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Esmeralda\Desktop\"/>
    </mc:Choice>
  </mc:AlternateContent>
  <xr:revisionPtr revIDLastSave="0" documentId="8_{0D441B7E-269F-4C74-AEF7-77C4CB50ACB2}" xr6:coauthVersionLast="47" xr6:coauthVersionMax="47" xr10:uidLastSave="{00000000-0000-0000-0000-000000000000}"/>
  <bookViews>
    <workbookView xWindow="1815" yWindow="0" windowWidth="15405" windowHeight="10920" xr2:uid="{00000000-000D-0000-FFFF-FFFF00000000}"/>
  </bookViews>
  <sheets>
    <sheet name="Reporte de Formatos" sheetId="1" r:id="rId1"/>
    <sheet name="Hoja1" sheetId="15" r:id="rId2"/>
    <sheet name="Hoja2" sheetId="16" r:id="rId3"/>
    <sheet name="Hoja3" sheetId="17" r:id="rId4"/>
    <sheet name="Hoja4" sheetId="18" r:id="rId5"/>
    <sheet name="Hoja5" sheetId="19" r:id="rId6"/>
    <sheet name="Hoja6" sheetId="20" r:id="rId7"/>
    <sheet name="Hoja7" sheetId="21" r:id="rId8"/>
    <sheet name="Hoja8" sheetId="22" r:id="rId9"/>
    <sheet name="Hoja9" sheetId="23" r:id="rId10"/>
    <sheet name="Hoja10" sheetId="24" r:id="rId11"/>
    <sheet name="Hoja11" sheetId="25" r:id="rId12"/>
    <sheet name="Tabla_439489" sheetId="2" r:id="rId13"/>
    <sheet name="Hidden_2_Tabla_439489" sheetId="4" r:id="rId14"/>
    <sheet name="Hidden_1_Tabla_439489" sheetId="3" r:id="rId15"/>
    <sheet name="Hidden_3_Tabla_439489" sheetId="5" r:id="rId16"/>
    <sheet name="Tabla_439491" sheetId="6" r:id="rId17"/>
    <sheet name="Tabla_566418" sheetId="7" r:id="rId18"/>
    <sheet name="Hidden_1_Tabla_566418" sheetId="8" r:id="rId19"/>
    <sheet name="Hidden_2_Tabla_566418" sheetId="9" r:id="rId20"/>
    <sheet name="Hidden_3_Tabla_566418" sheetId="10" r:id="rId21"/>
    <sheet name="Tabla_439490" sheetId="11" r:id="rId22"/>
    <sheet name="Hidden_1_Tabla_439490" sheetId="12" r:id="rId23"/>
    <sheet name="Hidden_2_Tabla_439490" sheetId="13" r:id="rId24"/>
    <sheet name="Hidden_3_Tabla_439490" sheetId="14" r:id="rId25"/>
    <sheet name="Hoja12" sheetId="26" r:id="rId26"/>
    <sheet name="Hoja13" sheetId="27" r:id="rId27"/>
    <sheet name="Hoja14" sheetId="28" r:id="rId28"/>
    <sheet name="Hoja16" sheetId="30" r:id="rId29"/>
    <sheet name="Hoja15" sheetId="29" r:id="rId30"/>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<sst xmlns="http://schemas.openxmlformats.org/spreadsheetml/2006/main" count="589" uniqueCount="280">
  <si>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</si>
  <si>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</si>
  <si>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</si>
  <si>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</si>
  <si>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</si>
  <si>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</si>
  <si>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</si>
  <si>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</si>
  <si>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</si>
  <si>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</si>
  <si>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</si>
  <si>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</si>
  <si>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</si>
  <si>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</si>
  <si>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</si>
  <si>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</si>
  <si>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</si>
  <si>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</si>
  <si>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</si>
  <si>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</si>
  <si>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</si>
  <si>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</si>
  <si>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</si>
  <si>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</si>
  <si>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</si>
  <si>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</si>
  <si>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</si>
  <si>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</si>
  <si>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</si>
  <si>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</si>
  <si>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</si>
  <si>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</si>
  <si>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</si>
  <si>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</si>
  <si>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</si>
  <si>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</si>
  <si>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</si>
  <si>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</si>
  <si>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</si>
  <si>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</si>
  <si>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</si>
  <si>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</si>
  <si>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</si>
  <si>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</si>
  <si>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</si>
  <si>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</si>
  <si>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</si>
  <si>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</si>
  <si>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</si>
  <si>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</si>
  <si>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</si>
  <si>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</si>
  <si>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</si>
  <si>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</si>
  <si>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</si>
  <si>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</si>
  <si>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</si>
  <si>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</si>
  <si>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</si>
  <si>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</si>
  <si>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</si>
  <si>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</si>
  <si>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</si>
  <si>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</si>
  <si>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</si>
  <si>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</si>
  <si>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</si>
  <si>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</si>
  <si>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</si>
  <si>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</si>
  <si>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</si>
  <si>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</si>
  <si>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</si>
  <si>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</si>
  <si>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</si>
  <si>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</si>
  <si>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</si>
  <si>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</si>
  <si>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</si>
  <si>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</si>
  <si>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</si>
  <si>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</si>
  <si>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</si>
  <si>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</si>
  <si>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</si>
  <si>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</si>
  <si>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</si>
  <si>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</si>
  <si>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</si>
  <si>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</si>
  <si>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</si>
  <si>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</si>
  <si>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</si>
  <si>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</si>
  <si>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</si>
  <si>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</si>
  <si>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</si>
  <si>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</si>
  <si>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</si>
  <si>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</si>
  <si>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</si>
  <si>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</si>
  <si>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</si>
  <si>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</si>
  <si>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</si>
  <si>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</si>
  <si>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</si>
  <si>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</si>
  <si>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</si>
  <si>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</si>
  <si>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</si>
  <si>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</si>
  <si>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</si>
  <si>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</si>
  <si>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</si>
  <si>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</si>
  <si>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</si>
  <si>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</si>
  <si>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</si>
  <si>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</si>
  <si>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</si>
  <si>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</si>
  <si>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</si>
  <si>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</si>
  <si>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</si>
  <si>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</si>
  <si>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</si>
  <si>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</si>
  <si>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</si>
  <si>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</si>
  <si>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</si>
  <si>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</si>
  <si>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</si>
  <si>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</si>
  <si>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</si>
  <si>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</si>
  <si>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</si>
  <si>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</si>
  <si>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</si>
  <si>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</si>
  <si>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</si>
  <si>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</si>
  <si>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</si>
  <si>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</si>
  <si>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</si>
  <si>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</si>
  <si>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</si>
  <si>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</si>
  <si>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</si>
  <si>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</si>
  <si>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</si>
  <si>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</si>
  <si>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</si>
  <si>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</si>
  <si>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</si>
  <si>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</si>
  <si>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</si>
  <si>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</si>
  <si>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</si>
  <si>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</si>
  <si>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</si>
  <si>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</si>
  <si>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</si>
  <si>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</si>
  <si>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</si>
  <si>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</si>
  <si>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</si>
  <si>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</si>
  <si>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</si>
  <si>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</si>
  <si>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</si>
  <si>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</si>
  <si>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</si>
  <si>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</si>
  <si>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</si>
  <si>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</si>
  <si>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</si>
  <si>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</si>
  <si>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</si>
  <si>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</si>
  <si>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</si>
  <si>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</si>
  <si>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</si>
  <si>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</si>
  <si>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</si>
  <si>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</si>
  <si>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</si>
  <si>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</si>
  <si>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</si>
  <si>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</si>
  <si>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</si>
  <si>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</si>
  <si>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</si>
  <si>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</si>
  <si>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</si>
  <si>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</si>
  <si>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</si>
  <si>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</si>
  <si>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</si>
  <si>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</si>
  <si>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</si>
  <si>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</si>
  <si>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</si>
  <si>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</si>
  <si>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</si>
  <si>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</si>
  <si>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</si>
  <si>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</si>
  <si>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</si>
  <si>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</si>
  <si>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</si>
  <si>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</si>
  <si>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</si>
  <si>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</si>
  <si>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</si>
  <si>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</si>
  <si>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</si>
  <si>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</si>
  <si>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</si>
  <si>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</si>
  <si>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</si>
  <si>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</si>
  <si>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</si>
  <si>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</si>
  <si>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</si>
  <si>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</si>
  <si>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</si>
  <si>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</si>
  <si>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</si>
  <si>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</si>
  <si>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</si>
  <si>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</si>
  <si>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</si>
  <si>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</si>
  <si>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</si>
  <si>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</si>
  <si>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</si>
  <si>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</si>
  <si>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</si>
  <si>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</si>
  <si>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</si>
  <si>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</si>
  <si>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</si>
  <si>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</si>
  <si>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</si>
  <si>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</si>
  <si>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</si>
  <si>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</si>
  <si>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</si>
  <si>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</si>
  <si>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</si>
  <si>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</si>
  <si>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</si>
  <si>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</si>
  <si>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</si>
  <si>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</si>
  <si>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</si>
  <si>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TRÁMITE Y EXPEDICIÓN DE PRECARTILLA MILITAR DEL SMN(SERVICIO MILITAR NACIONAL)</t>
  </si>
  <si>
    <t>El cumplimiento servicio militar constituye un timbre de honor para todos los mexicano aptos, quienes están obligados a salvaguardar la soberanía nacional, las instituciones, la Patria y sus intereses. Tratar de eludirlo por cualquier medio implica una falta de sentido de la responsabilidad que deben tener como mexicanos y un motivo de indignidad ante los más elementales deberes que tienen contraídos con la Nación.</t>
  </si>
  <si>
    <t>JOVENES Y ADULTOS VARONES MAYORES DE EDAD (18 AÑOS) Y MENORES A 39 AÑOS</t>
  </si>
  <si>
    <t>PRESENCIAL</t>
  </si>
  <si>
    <t>https://www.gob.mx/sedena/documentos/tramita-tu-cartilla-del-s-m-n-alistamiento</t>
  </si>
  <si>
    <t>15 DIAS</t>
  </si>
  <si>
    <t>1.Acta de Nacimiento certificada por el Registro Civil vigente, con los datos legibles y correctos, sin tachaduras, enmendaduras o alteraciones y una copia legible de la misma.1.Acta de Nacimiento certificada por el Registro Civil vigente, con los datos legibles y correctos, sin tachaduras, enmendaduras o alteraciones y una copia legible de la misma.
2.Comprobante de domicilio (Recibo de agua, luz, teléfono, etc.).
3.Comprobante del grado máximo de estudios (Certificado de primaria, secundaria, preparatoria, etc.).
4.Clave Única del Registro de Población en original y copia.
5.Cuatro fotografías recientes (no digitalizadas) de 35 X 45 mm., de frente a color o blanco y negro, con fondo blanco, desde el nacimiento normal del cabello al borde inferior de la barbilla, debiendo medir 21 mm., sin retoque en que las facciones de la persona interesada se distingan con claridad, sin tocado (gorra, sombrero, etc.), sin lentes, el color de cabello deberá ser natural sin teñir en colores llamativos, sin aretes u otros objetos colocados en el rostro mediante perforaciones.</t>
  </si>
  <si>
    <t>INMEDIATA</t>
  </si>
  <si>
    <t>INMEDIATO</t>
  </si>
  <si>
    <t>GRATUITO</t>
  </si>
  <si>
    <t>https://www.gob.mx/sedena/acciones-y-programas/servicio-militar-nacional</t>
  </si>
  <si>
    <t>https://www.gob.mx/sedena/acciones-y-programas/marco-juridico-del-servicio-militar-nacional</t>
  </si>
  <si>
    <t>EMITIR QUEJA A CONTRALORIA INTERNA</t>
  </si>
  <si>
    <t>http://www.tlaltetela.gob.mx/</t>
  </si>
  <si>
    <t>SECRETARIA DEL H. AYUNTAMIENTO</t>
  </si>
  <si>
    <t>NO APLICA</t>
  </si>
  <si>
    <t>SECRETARIA DEL AYUNTAMIENTO</t>
  </si>
  <si>
    <t>INDEPENDENCIA</t>
  </si>
  <si>
    <t>SIN</t>
  </si>
  <si>
    <t>TLALTETELA</t>
  </si>
  <si>
    <t>FACEBOOK</t>
  </si>
  <si>
    <t>DE LUNES A VIERNES DE 09:00 A 15:00 HORAS</t>
  </si>
  <si>
    <t>TELEFONO, CELULAR CORREO IMAIL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</si>
</sst>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lignment horizontal="center" vertical="center" wrapText="1"/>
    </xf>
    <xf numFmtId="0" fontId="0" fillId="0" borderId="0" xfId="0" applyAlignment="1">
      <alignment wrapText="1"/>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sedena/acciones-y-programas/servicio-militar-nacional" TargetMode="External"/><Relationship Id="rId7" Type="http://schemas.openxmlformats.org/officeDocument/2006/relationships/printerSettings" Target="../printerSettings/printerSettings1.bin"/><Relationship Id="rId2" Type="http://schemas.openxmlformats.org/officeDocument/2006/relationships/hyperlink" Target="https://www.gob.mx/sedena/documentos/tramita-tu-cartilla-del-s-m-n-alistamiento" TargetMode="External"/><Relationship Id="rId1" Type="http://schemas.openxmlformats.org/officeDocument/2006/relationships/hyperlink" Target="https://www.gob.mx/sedena/documentos/tramita-tu-cartilla-del-s-m-n-alistamiento" TargetMode="External"/><Relationship Id="rId6" Type="http://schemas.openxmlformats.org/officeDocument/2006/relationships/hyperlink" Target="https://www.gob.mx/sedena/acciones-y-programas/servicio-militar-nacional" TargetMode="External"/><Relationship Id="rId5" Type="http://schemas.openxmlformats.org/officeDocument/2006/relationships/hyperlink" Target="http://www.tlaltetela.gob.mx/" TargetMode="External"/><Relationship Id="rId4" Type="http://schemas.openxmlformats.org/officeDocument/2006/relationships/hyperlink" Target="https://www.gob.mx/sedena/acciones-y-programas/marco-juridico-del-servicio-militar-nacio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09.5" x14ac:dyDescent="0.25">
      <c r="A8">
        <v>2022</v>
      </c>
      <c r="B8" s="3">
        <v>44835</v>
      </c>
      <c r="C8" s="3">
        <v>44926</v>
      </c>
      <c r="D8" t="s">
        <v>257</v>
      </c>
      <c r="E8" t="s">
        <v>258</v>
      </c>
      <c r="F8" t="s">
        <v>259</v>
      </c>
      <c r="G8" t="s">
        <v>260</v>
      </c>
      <c r="H8" s="4" t="s">
        <v>261</v>
      </c>
      <c r="I8" s="5" t="s">
        <v>263</v>
      </c>
      <c r="J8" s="4" t="s">
        <v>261</v>
      </c>
      <c r="K8" s="3">
        <v>44834</v>
      </c>
      <c r="L8" t="s">
        <v>264</v>
      </c>
      <c r="M8" t="s">
        <v>262</v>
      </c>
      <c r="N8" t="s">
        <v>262</v>
      </c>
      <c r="O8" t="s">
        <v>265</v>
      </c>
      <c r="P8">
        <v>1</v>
      </c>
      <c r="Q8" t="s">
        <v>266</v>
      </c>
      <c r="R8" s="4" t="s">
        <v>267</v>
      </c>
      <c r="S8" s="6">
        <v>1</v>
      </c>
      <c r="T8" s="4" t="s">
        <v>268</v>
      </c>
      <c r="U8" t="s">
        <v>269</v>
      </c>
      <c r="V8" s="4" t="s">
        <v>270</v>
      </c>
      <c r="W8" s="4">
        <v>1</v>
      </c>
      <c r="X8">
        <v>1</v>
      </c>
      <c r="Y8" s="4" t="s">
        <v>267</v>
      </c>
      <c r="Z8" t="s">
        <v>271</v>
      </c>
      <c r="AA8" s="3">
        <v>44929</v>
      </c>
      <c r="AB8" s="3">
        <v>44929</v>
      </c>
      <c r="AC8" t="s">
        <v>272</v>
      </c>
    </row>
  </sheetData>
  <mergeCells count="7">
    <mergeCell ref="A6:AC6"/>
    <mergeCell ref="A2:C2"/>
    <mergeCell ref="D2:F2"/>
    <mergeCell ref="G2:I2"/>
    <mergeCell ref="A3:C3"/>
    <mergeCell ref="D3:F3"/>
    <mergeCell ref="G3:I3"/>
  </mergeCells>
  <hyperlinks>
    <hyperlink ref="H8" r:id="rId1" xr:uid="{3C4EAFD1-D518-466D-BC87-285B2BDD52DC}"/>
    <hyperlink ref="J8" r:id="rId2" xr:uid="{F5343693-5F88-4105-9B81-74A9CE6D2AB2}"/>
    <hyperlink ref="R8" r:id="rId3" xr:uid="{6604069D-7EDC-4F92-A9F7-DEA53B1E3717}"/>
    <hyperlink ref="T8" r:id="rId4" xr:uid="{1E5B75FF-2F64-4FC1-A2C9-CC16E4798549}"/>
    <hyperlink ref="V8" r:id="rId5" xr:uid="{F6134FDC-9F15-47C6-80BA-06B3FBF16A47}"/>
    <hyperlink ref="Y8" r:id="rId6" xr:uid="{4BBEEFA3-E741-4EA8-954C-1CA7D1FCC576}"/>
  </hyperlinks>
  <pageMargins left="0.7" right="0.7" top="0.75" bottom="0.75" header="0.3" footer="0.3"/>
  <pageSetup paperSize="9" orientation="portrait" horizontalDpi="0"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B5AB9-6AF3-488E-B31D-E5DD03B7B625}">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B7C6B-37B9-4DA2-A6B4-B56F3CDA947F}">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2EFE8-F4BA-446E-BF5C-C80BA4537858}">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273</v>
      </c>
      <c r="C4" t="s">
        <v>136</v>
      </c>
      <c r="D4" t="s">
        <v>274</v>
      </c>
      <c r="E4" t="s">
        <v>275</v>
      </c>
      <c r="F4" t="s">
        <v>275</v>
      </c>
      <c r="G4" t="s">
        <v>158</v>
      </c>
      <c r="H4" t="s">
        <v>276</v>
      </c>
      <c r="I4">
        <v>1</v>
      </c>
      <c r="J4" t="s">
        <v>276</v>
      </c>
      <c r="K4">
        <v>24</v>
      </c>
      <c r="L4" t="s">
        <v>276</v>
      </c>
      <c r="M4">
        <v>30</v>
      </c>
      <c r="N4" t="s">
        <v>204</v>
      </c>
      <c r="O4">
        <v>94020</v>
      </c>
      <c r="P4" t="s">
        <v>272</v>
      </c>
      <c r="Q4">
        <v>2798314221</v>
      </c>
      <c r="R4" t="s">
        <v>277</v>
      </c>
      <c r="S4" t="s">
        <v>278</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10" workbookViewId="0">
      <selection activeCell="A25" sqref="A25"/>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13" workbookViewId="0">
      <selection activeCell="A26" sqref="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M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2798314221</v>
      </c>
      <c r="C4" t="s">
        <v>279</v>
      </c>
      <c r="D4" t="s">
        <v>136</v>
      </c>
      <c r="E4" t="s">
        <v>274</v>
      </c>
      <c r="F4" t="s">
        <v>275</v>
      </c>
      <c r="G4" t="s">
        <v>275</v>
      </c>
      <c r="H4" t="s">
        <v>158</v>
      </c>
      <c r="I4" t="s">
        <v>276</v>
      </c>
      <c r="J4">
        <v>1</v>
      </c>
      <c r="K4" t="s">
        <v>276</v>
      </c>
      <c r="L4">
        <v>24</v>
      </c>
      <c r="M4" t="s">
        <v>276</v>
      </c>
      <c r="N4">
        <v>30</v>
      </c>
      <c r="O4" t="s">
        <v>204</v>
      </c>
      <c r="P4">
        <v>94020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10" workbookViewId="0">
      <selection activeCell="A26" sqref="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E5F27-6359-4FA2-99AD-58F9FD1DC07C}">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topLeftCell="A16" workbookViewId="0">
      <selection activeCell="A25" sqref="A25"/>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D1" sqref="D1"/>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152E6-84F6-4926-849F-E7E9F3DA1CC0}">
  <dimension ref="A1"/>
  <sheetViews>
    <sheetView workbookViewId="0"/>
  </sheetViews>
  <sheetFormatPr baseColWidth="10" defaultRowHeight="15" x14ac:dyDescent="0.25"/>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2F387-14D2-4259-9A91-6DFC2B8C8574}">
  <dimension ref="A1"/>
  <sheetViews>
    <sheetView workbookViewId="0"/>
  </sheetViews>
  <sheetFormatPr baseColWidth="10" defaultRowHeight="15" x14ac:dyDescent="0.25"/>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93088-8356-492A-A2E8-A1A32B42D9D0}">
  <dimension ref="A1"/>
  <sheetViews>
    <sheetView workbookViewId="0"/>
  </sheetViews>
  <sheetFormatPr baseColWidth="10" defaultRowHeight="15" x14ac:dyDescent="0.2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9D8C6-F486-4222-A366-93F1815BFA41}">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6C508-915B-440B-9CCA-91CA723AA3E2}">
  <dimension ref="A1"/>
  <sheetViews>
    <sheetView workbookViewId="0"/>
  </sheetViews>
  <sheetFormatPr baseColWidth="10" defaultRowHeight="15" x14ac:dyDescent="0.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5020E-0F0E-42F9-BE9E-C9EBDE929044}">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D72EA-D802-4D3C-8FFB-81363F1BA362}">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6A73C-245A-4770-9B9A-936840EEA7C0}">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D96E5-0F31-48D5-9E47-4D08398EB9E8}">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C8990-C95F-4CB6-8860-10F10ED15ED9}">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B8DC6-07CB-46E5-AC74-EE574E9515B3}">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CB07E-B6A9-40BE-8C80-901A66CC94F9}">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30</vt:i4>
      </vt:variant>
      <vt:variant>
        <vt:lpstr>Rangos con nombre</vt:lpstr>
      </vt:variant>
      <vt:variant>
        <vt:i4>9</vt:i4>
      </vt:variant>
    </vt:vector>
  </HeadingPairs>
  <TitlesOfParts>
    <vt:vector size="39" baseType="lpstr">
      <vt:lpstr>Reporte de Formatos</vt:lpstr>
      <vt:lpstr>Hoja1</vt:lpstr>
      <vt:lpstr>Hoja2</vt:lpstr>
      <vt:lpstr>Hoja3</vt:lpstr>
      <vt:lpstr>Hoja4</vt:lpstr>
      <vt:lpstr>Hoja5</vt:lpstr>
      <vt:lpstr>Hoja6</vt:lpstr>
      <vt:lpstr>Hoja7</vt:lpstr>
      <vt:lpstr>Hoja8</vt:lpstr>
      <vt:lpstr>Hoja9</vt:lpstr>
      <vt:lpstr>Hoja10</vt:lpstr>
      <vt:lpstr>Hoja11</vt:lpstr>
      <vt:lpstr>Tabla_439489</vt:lpstr>
      <vt:lpstr>Hidden_2_Tabla_439489</vt:lpstr>
      <vt:lpstr>Hidden_1_Tabla_439489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Hoja12</vt:lpstr>
      <vt:lpstr>Hoja13</vt:lpstr>
      <vt:lpstr>Hoja14</vt:lpstr>
      <vt:lpstr>Hoja16</vt:lpstr>
      <vt:lpstr>Hoja15</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Esmeralda</cp:lastModifiedBy>
  <cp:lastPrinted>2022-04-05T13:53:27Z</cp:lastPrinted>
  <dcterms:created xsi:type="dcterms:W3CDTF">2022-04-04T15:22:55Z</dcterms:created>
  <dcterms:modified xsi:type="dcterms:W3CDTF">2023-01-03T20:45:19Z</dcterms:modified>
</cp:coreProperties>
</file>