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2\Desktop\RESPALDO NELLY 22 ENERO 2020\PORTAL 2019 CONTABILIDAD\"/>
    </mc:Choice>
  </mc:AlternateContent>
  <xr:revisionPtr revIDLastSave="0" documentId="13_ncr:1_{26C1E66B-4A22-4E7E-98E5-AE97D7BB65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<sst xmlns="http://schemas.openxmlformats.org/spreadsheetml/2006/main" count="109" uniqueCount="79">
  <si>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</si>
  <si>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</si>
  <si>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</si>
  <si>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</si>
  <si>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</si>
  <si>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</si>
  <si>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</si>
  <si>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</si>
  <si>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</si>
  <si>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</si>
  <si>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</si>
  <si>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</si>
  <si>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</si>
  <si>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</si>
  <si>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</si>
  <si>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</si>
  <si>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</si>
  <si>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</si>
  <si>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</si>
  <si>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</si>
  <si>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</si>
  <si>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</si>
  <si>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</si>
  <si>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</si>
  <si>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</si>
  <si>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</si>
  <si>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</si>
  <si>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</si>
  <si>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</si>
  <si>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</si>
  <si>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</si>
  <si>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</si>
  <si>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</si>
  <si>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</si>
  <si>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</si>
  <si>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</si>
  <si>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</si>
  <si>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</si>
  <si>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</si>
  <si>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</si>
  <si>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</si>
  <si>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</si>
  <si>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</si>
  <si>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</si>
  <si>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</si>
  <si>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</si>
  <si>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</t>
  </si>
  <si>
    <t>Estado analitico de ingresos</t>
  </si>
  <si>
    <t>Estado analitico del ejercicio de egresos clasificacion economica (tipo de gasto)</t>
  </si>
  <si>
    <t>Estado analitico del ejercicio de egresos clasificacion objeto del gasto</t>
  </si>
  <si>
    <t>Estado analitico del ejercicio de egresos clasificacion administrativa</t>
  </si>
  <si>
    <t>Estado analitico del ejercicio de egresos: clasificacion funcional (finalidad y funcion)</t>
  </si>
  <si>
    <t>Gasto por categoria programatica</t>
  </si>
  <si>
    <t>Contabilidad</t>
  </si>
  <si>
    <t>https://drive.google.com/open?id=1R2SBGvMfhVf6zWtoPIWq-scaYZKl3Q-j</t>
  </si>
  <si>
    <t>https://drive.google.com/open?id=1lafWnjRFqqSeW7292siDdSrVtVfjt6xd</t>
  </si>
  <si>
    <t>https://drive.google.com/open?id=1LnhyE8I81aYWE7DkG4EEGlRxgX1mAZgn</t>
  </si>
  <si>
    <t>https://drive.google.com/open?id=1HZQizq59uUEPZBEu6Ptgp3mMtZmK-ncH</t>
  </si>
  <si>
    <t>https://drive.google.com/open?id=1JdHJiscqg0qc4PD-M18u_VdG3yUwnOcC</t>
  </si>
  <si>
    <t>https://drive.google.com/open?id=1cMZlPahGInNkSklBVK_hwqEIu23UY0Bi</t>
  </si>
  <si>
    <t>https://drive.google.com/open?id=1eNvt9QhDBPzRI8Il2-hEoqDhfGG616AV</t>
  </si>
  <si>
    <t>https://drive.google.com/open?id=1Bp1Ac7KZr82xx8DHuQmE00r3TVRKiu0A</t>
  </si>
  <si>
    <t>https://drive.google.com/open?id=1o2P9-K8AO7FM7fL4L9V1ELaMbG7u30Pv</t>
  </si>
  <si>
    <t>https://drive.google.com/open?id=1dhE02sfqUPAYC1bAqtZ5QT5VASyZ52xj</t>
  </si>
  <si>
    <t>https://drive.google.com/open?id=1TYMGK-2mAYV35b7_wQU3Gz7Za7yopmaA</t>
  </si>
  <si>
    <t>https://drive.google.com/open?id=1Hb7UGqQL_tKy07sX7SzS_3h7GE8bFaxU</t>
  </si>
  <si>
    <t>https://drive.google.com/open?id=1i7o-2xw6S-d4S5hgMEttqPRMONkFEN7U</t>
  </si>
  <si>
    <t>https://drive.google.com/file/d/1R2SBGvMfhVf6zWtoPIWq-scaYZKl3Q-j/view?usp=sharing</t>
  </si>
  <si>
    <t>https://drive.google.com/file/d/1lafWnjRFqqSeW7292siDdSrVtVfjt6xd/view?usp=sharing</t>
  </si>
  <si>
    <t>https://drive.google.com/file/d/1LnhyE8I81aYWE7DkG4EEGlRxgX1mAZgn/view?usp=sharing</t>
  </si>
  <si>
    <t>https://drive.google.com/file/d/1HZQizq59uUEPZBEu6Ptgp3mMtZmK-ncH/view?usp=sharing</t>
  </si>
  <si>
    <t>https://drive.google.com/file/d/1JdHJiscqg0qc4PD-M18u_VdG3yUwnOcC/view?usp=sharing</t>
  </si>
  <si>
    <t>https://drive.google.com/file/d/1cMZlPahGInNkSklBVK_hwqEIu23UY0Bi/view?usp=sharing</t>
  </si>
  <si>
    <t>https://drive.google.com/file/d/1eNvt9QhDBPzRI8Il2-hEoqDhfGG616AV/view?usp=sharing</t>
  </si>
  <si>
    <t>https://drive.google.com/file/d/1Bp1Ac7KZr82xx8DHuQmE00r3TVRKiu0A/view?usp=sharing</t>
  </si>
  <si>
    <t>https://drive.google.com/file/d/1o2P9-K8AO7FM7fL4L9V1ELaMbG7u30Pv/view?usp=sharing</t>
  </si>
  <si>
    <t>https://drive.google.com/file/d/1dhE02sfqUPAYC1bAqtZ5QT5VASyZ52xj/view?usp=sharing</t>
  </si>
  <si>
    <t>https://drive.google.com/file/d/1TYMGK-2mAYV35b7_wQU3Gz7Za7yopmaA/view?usp=sharing</t>
  </si>
  <si>
    <t>https://drive.google.com/file/d/1i7o-2xw6S-d4S5hgMEttqPRMONkFEN7U/view?usp=sharing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</si>
</sst>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43770</v>
      </c>
      <c r="C8" s="3">
        <v>43830</v>
      </c>
      <c r="D8" s="2" t="s">
        <v>37</v>
      </c>
      <c r="E8" s="2" t="s">
        <v>40</v>
      </c>
      <c r="F8" s="4" t="s">
        <v>54</v>
      </c>
      <c r="G8" s="4" t="s">
        <v>67</v>
      </c>
      <c r="H8" s="2" t="s">
        <v>53</v>
      </c>
      <c r="I8" s="3">
        <v>43770</v>
      </c>
      <c r="J8" s="3">
        <v>43830</v>
      </c>
    </row>
    <row r="9" spans="1:11" x14ac:dyDescent="0.25">
      <c r="A9" s="2">
        <v>2019</v>
      </c>
      <c r="B9" s="3">
        <v>43770</v>
      </c>
      <c r="C9" s="3">
        <v>43830</v>
      </c>
      <c r="D9" s="2" t="s">
        <v>37</v>
      </c>
      <c r="E9" s="2" t="s">
        <v>41</v>
      </c>
      <c r="F9" s="4" t="s">
        <v>55</v>
      </c>
      <c r="G9" s="4" t="s">
        <v>68</v>
      </c>
      <c r="H9" s="2" t="s">
        <v>53</v>
      </c>
      <c r="I9" s="3">
        <v>43770</v>
      </c>
      <c r="J9" s="3">
        <v>43830</v>
      </c>
    </row>
    <row r="10" spans="1:11" x14ac:dyDescent="0.25">
      <c r="A10" s="2">
        <v>2019</v>
      </c>
      <c r="B10" s="3">
        <v>43770</v>
      </c>
      <c r="C10" s="3">
        <v>43830</v>
      </c>
      <c r="D10" s="2" t="s">
        <v>37</v>
      </c>
      <c r="E10" s="2" t="s">
        <v>42</v>
      </c>
      <c r="F10" s="4" t="s">
        <v>56</v>
      </c>
      <c r="G10" s="4" t="s">
        <v>69</v>
      </c>
      <c r="H10" s="2" t="s">
        <v>53</v>
      </c>
      <c r="I10" s="3">
        <v>43770</v>
      </c>
      <c r="J10" s="3">
        <v>43830</v>
      </c>
    </row>
    <row r="11" spans="1:11" x14ac:dyDescent="0.25">
      <c r="A11" s="2">
        <v>2019</v>
      </c>
      <c r="B11" s="3">
        <v>43770</v>
      </c>
      <c r="C11" s="3">
        <v>43830</v>
      </c>
      <c r="D11" s="2" t="s">
        <v>37</v>
      </c>
      <c r="E11" s="2" t="s">
        <v>43</v>
      </c>
      <c r="F11" s="4" t="s">
        <v>57</v>
      </c>
      <c r="G11" s="4" t="s">
        <v>70</v>
      </c>
      <c r="H11" s="2" t="s">
        <v>53</v>
      </c>
      <c r="I11" s="3">
        <v>43770</v>
      </c>
      <c r="J11" s="3">
        <v>43830</v>
      </c>
    </row>
    <row r="12" spans="1:11" x14ac:dyDescent="0.25">
      <c r="A12" s="2">
        <v>2019</v>
      </c>
      <c r="B12" s="3">
        <v>43770</v>
      </c>
      <c r="C12" s="3">
        <v>43830</v>
      </c>
      <c r="D12" s="2" t="s">
        <v>37</v>
      </c>
      <c r="E12" s="2" t="s">
        <v>44</v>
      </c>
      <c r="F12" s="4" t="s">
        <v>58</v>
      </c>
      <c r="G12" s="4" t="s">
        <v>71</v>
      </c>
      <c r="H12" s="2" t="s">
        <v>53</v>
      </c>
      <c r="I12" s="3">
        <v>43770</v>
      </c>
      <c r="J12" s="3">
        <v>43830</v>
      </c>
    </row>
    <row r="13" spans="1:11" x14ac:dyDescent="0.25">
      <c r="A13" s="2">
        <v>2019</v>
      </c>
      <c r="B13" s="3">
        <v>43770</v>
      </c>
      <c r="C13" s="3">
        <v>43830</v>
      </c>
      <c r="D13" s="2" t="s">
        <v>37</v>
      </c>
      <c r="E13" s="2" t="s">
        <v>45</v>
      </c>
      <c r="F13" s="4" t="s">
        <v>59</v>
      </c>
      <c r="G13" s="4" t="s">
        <v>72</v>
      </c>
      <c r="H13" s="2" t="s">
        <v>53</v>
      </c>
      <c r="I13" s="3">
        <v>43770</v>
      </c>
      <c r="J13" s="3">
        <v>43830</v>
      </c>
    </row>
    <row r="14" spans="1:11" x14ac:dyDescent="0.25">
      <c r="A14" s="2">
        <v>2019</v>
      </c>
      <c r="B14" s="3">
        <v>43770</v>
      </c>
      <c r="C14" s="3">
        <v>43830</v>
      </c>
      <c r="D14" s="2" t="s">
        <v>37</v>
      </c>
      <c r="E14" s="2" t="s">
        <v>46</v>
      </c>
      <c r="F14" s="4" t="s">
        <v>60</v>
      </c>
      <c r="G14" s="4" t="s">
        <v>73</v>
      </c>
      <c r="H14" s="2" t="s">
        <v>53</v>
      </c>
      <c r="I14" s="3">
        <v>43770</v>
      </c>
      <c r="J14" s="3">
        <v>43830</v>
      </c>
    </row>
    <row r="15" spans="1:11" x14ac:dyDescent="0.25">
      <c r="A15" s="2">
        <v>2019</v>
      </c>
      <c r="B15" s="3">
        <v>43770</v>
      </c>
      <c r="C15" s="3">
        <v>43830</v>
      </c>
      <c r="D15" s="2" t="s">
        <v>38</v>
      </c>
      <c r="E15" s="2" t="s">
        <v>47</v>
      </c>
      <c r="F15" s="4" t="s">
        <v>61</v>
      </c>
      <c r="G15" s="4" t="s">
        <v>74</v>
      </c>
      <c r="H15" s="2" t="s">
        <v>53</v>
      </c>
      <c r="I15" s="3">
        <v>43770</v>
      </c>
      <c r="J15" s="3">
        <v>43830</v>
      </c>
    </row>
    <row r="16" spans="1:11" x14ac:dyDescent="0.25">
      <c r="A16" s="2">
        <v>2019</v>
      </c>
      <c r="B16" s="3">
        <v>43770</v>
      </c>
      <c r="C16" s="3">
        <v>43830</v>
      </c>
      <c r="D16" s="2" t="s">
        <v>38</v>
      </c>
      <c r="E16" s="2" t="s">
        <v>48</v>
      </c>
      <c r="F16" s="4" t="s">
        <v>62</v>
      </c>
      <c r="G16" s="4" t="s">
        <v>75</v>
      </c>
      <c r="H16" s="2" t="s">
        <v>53</v>
      </c>
      <c r="I16" s="3">
        <v>43770</v>
      </c>
      <c r="J16" s="3">
        <v>43830</v>
      </c>
    </row>
    <row r="17" spans="1:10" x14ac:dyDescent="0.25">
      <c r="A17" s="2">
        <v>2019</v>
      </c>
      <c r="B17" s="3">
        <v>43770</v>
      </c>
      <c r="C17" s="3">
        <v>43830</v>
      </c>
      <c r="D17" s="2" t="s">
        <v>38</v>
      </c>
      <c r="E17" s="2" t="s">
        <v>49</v>
      </c>
      <c r="F17" s="4" t="s">
        <v>63</v>
      </c>
      <c r="G17" s="4" t="s">
        <v>76</v>
      </c>
      <c r="H17" s="2" t="s">
        <v>53</v>
      </c>
      <c r="I17" s="3">
        <v>43770</v>
      </c>
      <c r="J17" s="3">
        <v>43830</v>
      </c>
    </row>
    <row r="18" spans="1:10" x14ac:dyDescent="0.25">
      <c r="A18" s="2">
        <v>2019</v>
      </c>
      <c r="B18" s="3">
        <v>43770</v>
      </c>
      <c r="C18" s="3">
        <v>43830</v>
      </c>
      <c r="D18" s="2" t="s">
        <v>38</v>
      </c>
      <c r="E18" s="2" t="s">
        <v>50</v>
      </c>
      <c r="F18" s="4" t="s">
        <v>64</v>
      </c>
      <c r="G18" s="4" t="s">
        <v>77</v>
      </c>
      <c r="H18" s="2" t="s">
        <v>53</v>
      </c>
      <c r="I18" s="3">
        <v>43770</v>
      </c>
      <c r="J18" s="3">
        <v>43830</v>
      </c>
    </row>
    <row r="19" spans="1:10" x14ac:dyDescent="0.25">
      <c r="A19" s="2">
        <v>2019</v>
      </c>
      <c r="B19" s="3">
        <v>43770</v>
      </c>
      <c r="C19" s="3">
        <v>43830</v>
      </c>
      <c r="D19" s="2" t="s">
        <v>38</v>
      </c>
      <c r="E19" s="2" t="s">
        <v>51</v>
      </c>
      <c r="F19" s="4" t="s">
        <v>65</v>
      </c>
      <c r="G19" s="4" t="s">
        <v>77</v>
      </c>
      <c r="H19" s="2" t="s">
        <v>53</v>
      </c>
      <c r="I19" s="3">
        <v>43770</v>
      </c>
      <c r="J19" s="3">
        <v>43830</v>
      </c>
    </row>
    <row r="20" spans="1:10" x14ac:dyDescent="0.25">
      <c r="A20" s="2">
        <v>2019</v>
      </c>
      <c r="B20" s="3">
        <v>43770</v>
      </c>
      <c r="C20" s="3">
        <v>43830</v>
      </c>
      <c r="D20" s="2" t="s">
        <v>39</v>
      </c>
      <c r="E20" s="2" t="s">
        <v>52</v>
      </c>
      <c r="F20" s="4" t="s">
        <v>66</v>
      </c>
      <c r="G20" s="4" t="s">
        <v>78</v>
      </c>
      <c r="H20" s="2" t="s">
        <v>53</v>
      </c>
      <c r="I20" s="3">
        <v>43770</v>
      </c>
      <c r="J20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2019-11-27T17:26:01Z</dcterms:created>
  <dcterms:modified xsi:type="dcterms:W3CDTF">2020-01-23T17:01:39Z</dcterms:modified>
</cp:coreProperties>
</file>