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F\2023\"/>
    </mc:Choice>
  </mc:AlternateContent>
  <xr:revisionPtr revIDLastSave="0" documentId="8_{216DDE4C-7AB8-4EC2-9EEB-86FC5082EC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externalReferences>
    <externalReference r:id="rId14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191029"/>
</workbook>
</file>

<file path=xl/sharedStrings.xml><?xml version="1.0" encoding="utf-8"?>
<sst xmlns="http://schemas.openxmlformats.org/spreadsheetml/2006/main" count="332" uniqueCount="199">
  <si>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</si>
  <si>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</si>
  <si>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</si>
  <si>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</si>
  <si>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</si>
  <si>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</si>
  <si>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</si>
  <si>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</si>
  <si>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</si>
  <si>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</si>
  <si>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</si>
  <si>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</si>
  <si>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</si>
  <si>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</si>
  <si>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</si>
  <si>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</si>
  <si>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</si>
  <si>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</si>
  <si>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</si>
  <si>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</si>
  <si>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</si>
  <si>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</si>
  <si>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</si>
  <si>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</si>
  <si>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</si>
  <si>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</si>
  <si>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</si>
  <si>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</si>
  <si>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</si>
  <si>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</si>
  <si>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</si>
  <si>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</si>
  <si>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</si>
  <si>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</si>
  <si>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</si>
  <si>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</si>
  <si>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</si>
  <si>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</si>
  <si>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</si>
  <si>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</si>
  <si>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</si>
  <si>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</si>
  <si>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</si>
  <si>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</si>
  <si>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</si>
  <si>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</si>
  <si>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</si>
  <si>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</si>
  <si>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</si>
  <si>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</si>
  <si>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</si>
  <si>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</si>
  <si>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</si>
  <si>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</si>
  <si>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</si>
  <si>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</si>
  <si>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</si>
  <si>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</si>
  <si>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</si>
  <si>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</si>
  <si>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</si>
  <si>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</si>
  <si>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</si>
  <si>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</si>
  <si>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</si>
  <si>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</si>
  <si>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</si>
  <si>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</si>
  <si>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</si>
  <si>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</si>
  <si>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</si>
  <si>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</si>
  <si>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</si>
  <si>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</si>
  <si>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</si>
  <si>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</si>
  <si>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</si>
  <si>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</si>
  <si>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</si>
  <si>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</si>
  <si>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</si>
  <si>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</si>
  <si>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</si>
  <si>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</si>
  <si>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</si>
  <si>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</si>
  <si>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</si>
  <si>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</si>
  <si>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</si>
  <si>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</si>
  <si>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</si>
  <si>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</si>
  <si>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</si>
  <si>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</si>
  <si>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</si>
  <si>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</si>
  <si>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</si>
  <si>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</si>
  <si>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</si>
  <si>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</si>
  <si>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</si>
  <si>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</si>
  <si>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</si>
  <si>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</si>
  <si>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</si>
  <si>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</si>
  <si>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</si>
  <si>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</si>
  <si>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</si>
  <si>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</si>
  <si>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</si>
  <si>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</si>
  <si>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</si>
  <si>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</si>
  <si>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</si>
  <si>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</si>
  <si>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</si>
  <si>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</si>
  <si>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</si>
  <si>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</si>
  <si>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</si>
  <si>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</si>
  <si>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</si>
  <si>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</si>
  <si>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</si>
  <si>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</si>
  <si>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</si>
  <si>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</si>
  <si>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</si>
  <si>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</si>
  <si>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</si>
  <si>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</si>
  <si>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</si>
  <si>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</si>
  <si>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</si>
  <si>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</si>
  <si>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</si>
  <si>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</si>
  <si>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</si>
  <si>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</si>
  <si>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</si>
  <si>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</si>
  <si>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</si>
  <si>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</si>
  <si>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</si>
  <si>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</si>
  <si>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</si>
  <si>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</si>
  <si>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</si>
  <si>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</si>
  <si>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</si>
  <si>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</si>
  <si>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</si>
  <si>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</si>
  <si>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</si>
  <si>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</si>
  <si>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</si>
  <si>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</si>
  <si>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</si>
  <si>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</si>
  <si>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</si>
  <si>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</si>
  <si>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</si>
  <si>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</si>
  <si>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</si>
  <si>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</si>
  <si>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</si>
  <si>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</si>
  <si>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</si>
  <si>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</si>
  <si>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</si>
  <si>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</si>
  <si>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</si>
  <si>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</si>
  <si>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ASISTENCIA ALIMENTARIA </t>
  </si>
  <si>
    <t xml:space="preserve">DESAYUNOS ESCOLARES FRIOS </t>
  </si>
  <si>
    <t>DESAYUNOS ESCOLARES CALIENTES</t>
  </si>
  <si>
    <t>DIF</t>
  </si>
  <si>
    <t>https://drive.google.com/drive/folders/17ab5wsHi_CBFCMx8WUhDhrOYjNlzgsxO?usp=sharing</t>
  </si>
  <si>
    <t>https://drive.google.com/drive/folders/1LBlU7My0pztJX92vbjzXLJ5-bALuc6_w?usp=sharing</t>
  </si>
  <si>
    <t xml:space="preserve">ATENCION  A LA POBLACION VULNERABLE </t>
  </si>
  <si>
    <t>https://drive.google.com/file/d/1nWvPEbQdVW3tRbztVFO0NikjWTNJjw06/view</t>
  </si>
  <si>
    <t>N/A</t>
  </si>
  <si>
    <t>https://drive.google.com/file/d/1JIB61hhcJH7yiWk8nkEdGJrlXxXIYkgD/view</t>
  </si>
  <si>
    <t xml:space="preserve">DIF MUNICIPAL </t>
  </si>
  <si>
    <t>BENEFICIAR A LA POBLACION DE TLALTETELA Y SUS LOCALIDADES</t>
  </si>
  <si>
    <t>ALUMNOS</t>
  </si>
  <si>
    <t>4 A 6 AÑOS</t>
  </si>
  <si>
    <t>PADRON DE BENEFICIARIOS</t>
  </si>
  <si>
    <t>NIÑOS</t>
  </si>
  <si>
    <t>ENLISTADO DE PADRON</t>
  </si>
  <si>
    <t xml:space="preserve"> PADRON DE BENEFICIARIOS </t>
  </si>
  <si>
    <t>6-12 AÑOS</t>
  </si>
  <si>
    <t>SI</t>
  </si>
  <si>
    <t>DESAYUNOS ESCOLARES FRIOS</t>
  </si>
  <si>
    <t xml:space="preserve">TRIMESTRAL </t>
  </si>
  <si>
    <t>HOMBRES Y MUJERES</t>
  </si>
  <si>
    <t>ABRIL- JUNIO</t>
  </si>
  <si>
    <t>https://drive.google.com/file/d/1kR76bFaDDyDutlMCT8ZmFX7VPD_NW93o/view?usp=sharing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</si>
</sst>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3" fillId="0" borderId="0" xfId="1"/>
    <xf numFmtId="0" fontId="4" fillId="4" borderId="0" xfId="0" applyFont="1" applyFill="1"/>
    <xf numFmtId="0" fontId="5" fillId="4" borderId="0" xfId="1" applyFont="1" applyFill="1"/>
    <xf numFmtId="14" fontId="0" fillId="0" borderId="0" xfId="0" applyNumberFormat="1"/>
    <xf numFmtId="0" fontId="6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0" xfId="1" applyFont="1" applyFill="1"/>
    <xf numFmtId="0" fontId="4" fillId="0" borderId="0" xfId="1" applyFont="1"/>
    <xf numFmtId="0" fontId="0" fillId="4" borderId="0" xfId="0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ANSPARENCIA\DIF\2023\SEGUNDO%20TRIMESTRE\LTAIPVIL15XVa%20(6).xlsx" TargetMode="External"/><Relationship Id="rId1" Type="http://schemas.openxmlformats.org/officeDocument/2006/relationships/externalLinkPath" Target="SEGUNDO%20TRIMESTRE/LTAIPVIL15XV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LBlU7My0pztJX92vbjzXLJ5-bALuc6_w?usp=sharing" TargetMode="External"/><Relationship Id="rId13" Type="http://schemas.openxmlformats.org/officeDocument/2006/relationships/hyperlink" Target="https://drive.google.com/file/d/1nWvPEbQdVW3tRbztVFO0NikjWTNJjw06/view" TargetMode="External"/><Relationship Id="rId3" Type="http://schemas.openxmlformats.org/officeDocument/2006/relationships/hyperlink" Target="https://drive.google.com/drive/folders/17ab5wsHi_CBFCMx8WUhDhrOYjNlzgsxO?usp=sharing" TargetMode="External"/><Relationship Id="rId7" Type="http://schemas.openxmlformats.org/officeDocument/2006/relationships/hyperlink" Target="https://drive.google.com/drive/folders/17ab5wsHi_CBFCMx8WUhDhrOYjNlzgsxO?usp=sharing" TargetMode="External"/><Relationship Id="rId12" Type="http://schemas.openxmlformats.org/officeDocument/2006/relationships/hyperlink" Target="https://drive.google.com/file/d/1JIB61hhcJH7yiWk8nkEdGJrlXxXIYkgD/view" TargetMode="External"/><Relationship Id="rId2" Type="http://schemas.openxmlformats.org/officeDocument/2006/relationships/hyperlink" Target="https://drive.google.com/file/d/1JIB61hhcJH7yiWk8nkEdGJrlXxXIYkgD/view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IB61hhcJH7yiWk8nkEdGJrlXxXIYkgD/view" TargetMode="External"/><Relationship Id="rId6" Type="http://schemas.openxmlformats.org/officeDocument/2006/relationships/hyperlink" Target="https://drive.google.com/file/d/1nWvPEbQdVW3tRbztVFO0NikjWTNJjw06/view" TargetMode="External"/><Relationship Id="rId11" Type="http://schemas.openxmlformats.org/officeDocument/2006/relationships/hyperlink" Target="https://drive.google.com/file/d/1JIB61hhcJH7yiWk8nkEdGJrlXxXIYkgD/view" TargetMode="External"/><Relationship Id="rId5" Type="http://schemas.openxmlformats.org/officeDocument/2006/relationships/hyperlink" Target="https://drive.google.com/drive/folders/17ab5wsHi_CBFCMx8WUhDhrOYjNlzgsxO?usp=sharing" TargetMode="External"/><Relationship Id="rId15" Type="http://schemas.openxmlformats.org/officeDocument/2006/relationships/hyperlink" Target="https://drive.google.com/file/d/1kR76bFaDDyDutlMCT8ZmFX7VPD_NW93o/view?usp=sharing" TargetMode="External"/><Relationship Id="rId10" Type="http://schemas.openxmlformats.org/officeDocument/2006/relationships/hyperlink" Target="https://drive.google.com/drive/folders/1LBlU7My0pztJX92vbjzXLJ5-bALuc6_w?usp=sharing" TargetMode="External"/><Relationship Id="rId4" Type="http://schemas.openxmlformats.org/officeDocument/2006/relationships/hyperlink" Target="https://drive.google.com/drive/folders/17ab5wsHi_CBFCMx8WUhDhrOYjNlzgsxO?usp=sharing" TargetMode="External"/><Relationship Id="rId9" Type="http://schemas.openxmlformats.org/officeDocument/2006/relationships/hyperlink" Target="https://drive.google.com/drive/folders/1LBlU7My0pztJX92vbjzXLJ5-bALuc6_w?usp=sharing" TargetMode="External"/><Relationship Id="rId14" Type="http://schemas.openxmlformats.org/officeDocument/2006/relationships/hyperlink" Target="https://drive.google.com/file/d/1kR76bFaDDyDutlMCT8ZmFX7VPD_NW93o/view?usp=sharing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IB61hhcJH7yiWk8nkEdGJrlXxXIYkgD/view" TargetMode="External"/><Relationship Id="rId1" Type="http://schemas.openxmlformats.org/officeDocument/2006/relationships/hyperlink" Target="https://drive.google.com/file/d/1JIB61hhcJH7yiWk8nkEdGJrlXxXIYkg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6" zoomScale="79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13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6">
        <v>2023</v>
      </c>
      <c r="B8" s="7">
        <v>45017</v>
      </c>
      <c r="C8" s="7">
        <v>45107</v>
      </c>
      <c r="D8" s="6" t="s">
        <v>127</v>
      </c>
      <c r="E8" s="6" t="s">
        <v>129</v>
      </c>
      <c r="F8" s="6" t="s">
        <v>174</v>
      </c>
      <c r="G8" s="6" t="s">
        <v>175</v>
      </c>
      <c r="H8" t="s">
        <v>134</v>
      </c>
      <c r="I8" t="s">
        <v>133</v>
      </c>
      <c r="J8" s="6" t="s">
        <v>177</v>
      </c>
      <c r="K8" s="6" t="s">
        <v>177</v>
      </c>
      <c r="L8" s="6" t="s">
        <v>175</v>
      </c>
      <c r="M8" s="8" t="s">
        <v>178</v>
      </c>
      <c r="N8" s="6" t="s">
        <v>133</v>
      </c>
      <c r="O8" s="7">
        <v>44927</v>
      </c>
      <c r="P8" s="7">
        <v>45291</v>
      </c>
      <c r="Q8" s="6">
        <v>1</v>
      </c>
      <c r="R8" s="6">
        <v>1</v>
      </c>
      <c r="S8" s="6">
        <v>403</v>
      </c>
      <c r="T8" s="17">
        <v>212</v>
      </c>
      <c r="U8" s="6">
        <v>191</v>
      </c>
      <c r="V8" s="6">
        <v>0</v>
      </c>
      <c r="W8" s="6">
        <v>0</v>
      </c>
      <c r="X8" s="6">
        <v>0</v>
      </c>
      <c r="Y8" s="10">
        <v>0</v>
      </c>
      <c r="Z8" s="11">
        <v>0</v>
      </c>
      <c r="AA8" s="11">
        <v>0</v>
      </c>
      <c r="AB8" s="8" t="s">
        <v>198</v>
      </c>
      <c r="AC8" s="8" t="s">
        <v>198</v>
      </c>
      <c r="AD8" s="6" t="s">
        <v>182</v>
      </c>
      <c r="AE8" s="6" t="s">
        <v>182</v>
      </c>
      <c r="AF8" s="6">
        <v>0</v>
      </c>
      <c r="AG8" s="6">
        <v>0</v>
      </c>
      <c r="AH8" s="6" t="s">
        <v>182</v>
      </c>
      <c r="AI8" s="6" t="s">
        <v>182</v>
      </c>
      <c r="AJ8" s="10" t="s">
        <v>182</v>
      </c>
      <c r="AK8" s="10" t="s">
        <v>197</v>
      </c>
      <c r="AL8" s="15" t="s">
        <v>195</v>
      </c>
      <c r="AM8" s="10" t="s">
        <v>184</v>
      </c>
      <c r="AN8" s="15" t="s">
        <v>179</v>
      </c>
      <c r="AO8" s="6" t="s">
        <v>180</v>
      </c>
      <c r="AP8" s="6" t="s">
        <v>134</v>
      </c>
      <c r="AQ8" s="6" t="s">
        <v>196</v>
      </c>
      <c r="AR8" s="6" t="s">
        <v>135</v>
      </c>
      <c r="AS8" s="15" t="s">
        <v>194</v>
      </c>
      <c r="AT8" s="6" t="s">
        <v>193</v>
      </c>
      <c r="AU8" s="9" t="s">
        <v>181</v>
      </c>
      <c r="AV8" s="15">
        <v>1</v>
      </c>
      <c r="AW8" s="16" t="s">
        <v>181</v>
      </c>
      <c r="AX8" s="15" t="s">
        <v>181</v>
      </c>
      <c r="AY8" s="7" t="s">
        <v>184</v>
      </c>
      <c r="AZ8" s="7">
        <v>45107</v>
      </c>
      <c r="BA8" s="12">
        <v>45107</v>
      </c>
      <c r="BB8" t="s">
        <v>182</v>
      </c>
    </row>
    <row r="9" spans="1:54" x14ac:dyDescent="0.25">
      <c r="A9" s="6">
        <v>2023</v>
      </c>
      <c r="B9" s="7">
        <v>45017</v>
      </c>
      <c r="C9" s="7">
        <v>45107</v>
      </c>
      <c r="D9" s="6" t="s">
        <v>127</v>
      </c>
      <c r="E9" s="6" t="s">
        <v>129</v>
      </c>
      <c r="F9" s="6" t="s">
        <v>174</v>
      </c>
      <c r="G9" s="6" t="s">
        <v>176</v>
      </c>
      <c r="H9" t="s">
        <v>134</v>
      </c>
      <c r="I9" s="6" t="s">
        <v>133</v>
      </c>
      <c r="J9" s="6" t="s">
        <v>177</v>
      </c>
      <c r="K9" s="6" t="s">
        <v>177</v>
      </c>
      <c r="L9" s="6" t="s">
        <v>176</v>
      </c>
      <c r="M9" s="8" t="s">
        <v>178</v>
      </c>
      <c r="N9" s="6" t="s">
        <v>133</v>
      </c>
      <c r="O9" s="7">
        <v>44927</v>
      </c>
      <c r="P9" s="7">
        <v>45291</v>
      </c>
      <c r="Q9" s="6">
        <v>1</v>
      </c>
      <c r="R9" s="6">
        <v>2</v>
      </c>
      <c r="S9" s="6">
        <v>2089</v>
      </c>
      <c r="T9" s="6">
        <v>996</v>
      </c>
      <c r="U9" s="6">
        <v>1093</v>
      </c>
      <c r="V9" s="6">
        <v>0</v>
      </c>
      <c r="W9" s="6">
        <v>0</v>
      </c>
      <c r="X9" s="6">
        <v>0</v>
      </c>
      <c r="Y9" s="10">
        <v>0</v>
      </c>
      <c r="Z9" s="11">
        <v>0</v>
      </c>
      <c r="AA9" s="11">
        <v>0</v>
      </c>
      <c r="AB9" s="6" t="s">
        <v>198</v>
      </c>
      <c r="AC9" s="6" t="s">
        <v>198</v>
      </c>
      <c r="AD9" s="6" t="s">
        <v>182</v>
      </c>
      <c r="AE9" s="6" t="s">
        <v>182</v>
      </c>
      <c r="AF9" s="6">
        <v>0</v>
      </c>
      <c r="AG9" s="6">
        <v>0</v>
      </c>
      <c r="AH9" s="6" t="s">
        <v>182</v>
      </c>
      <c r="AI9" s="6" t="s">
        <v>182</v>
      </c>
      <c r="AJ9" s="10" t="s">
        <v>182</v>
      </c>
      <c r="AK9" s="10" t="s">
        <v>197</v>
      </c>
      <c r="AL9" s="15" t="s">
        <v>195</v>
      </c>
      <c r="AM9" s="10" t="s">
        <v>184</v>
      </c>
      <c r="AN9" s="15" t="s">
        <v>179</v>
      </c>
      <c r="AO9" s="6" t="s">
        <v>180</v>
      </c>
      <c r="AP9" s="6" t="s">
        <v>133</v>
      </c>
      <c r="AQ9" s="6" t="s">
        <v>196</v>
      </c>
      <c r="AR9" s="6" t="s">
        <v>135</v>
      </c>
      <c r="AS9" s="15" t="s">
        <v>176</v>
      </c>
      <c r="AT9" s="6" t="s">
        <v>193</v>
      </c>
      <c r="AU9" s="8" t="s">
        <v>183</v>
      </c>
      <c r="AV9" s="15">
        <v>2</v>
      </c>
      <c r="AW9" s="15" t="s">
        <v>183</v>
      </c>
      <c r="AX9" s="15" t="s">
        <v>183</v>
      </c>
      <c r="AY9" s="7" t="s">
        <v>184</v>
      </c>
      <c r="AZ9" s="7">
        <v>45107</v>
      </c>
      <c r="BA9" s="12">
        <v>45107</v>
      </c>
      <c r="BB9" t="s">
        <v>182</v>
      </c>
    </row>
    <row r="10" spans="1:54" x14ac:dyDescent="0.25">
      <c r="AS10" s="14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10:N201" xr:uid="{00000000-0002-0000-0000-000004000000}">
      <formula1>Hidden_513</formula1>
    </dataValidation>
    <dataValidation type="list" allowBlank="1" showErrorMessage="1" sqref="AR10:AR201" xr:uid="{00000000-0002-0000-0000-000005000000}">
      <formula1>Hidden_643</formula1>
    </dataValidation>
    <dataValidation type="list" allowBlank="1" showErrorMessage="1" sqref="AT10:AT201" xr:uid="{00000000-0002-0000-0000-000006000000}">
      <formula1>Hidden_745</formula1>
    </dataValidation>
    <dataValidation type="list" allowBlank="1" showErrorMessage="1" sqref="AR8:AR9" xr:uid="{47010694-38B9-4213-AD8A-0D030DA47FE4}">
      <formula1>Hidden_642</formula1>
    </dataValidation>
    <dataValidation type="list" allowBlank="1" showErrorMessage="1" sqref="AP8:AP9" xr:uid="{96AA2F5E-14F7-4A98-9E81-524F2DD8E5E4}">
      <formula1>Hidden_540</formula1>
    </dataValidation>
    <dataValidation type="list" allowBlank="1" showErrorMessage="1" sqref="N8:N9" xr:uid="{46010567-B265-4518-AA68-DE12EB732E1D}">
      <formula1>Hidden_412</formula1>
    </dataValidation>
  </dataValidations>
  <hyperlinks>
    <hyperlink ref="AU9" r:id="rId1" xr:uid="{F44D0341-CB60-4EF3-8AF2-4D2A8FFB1122}"/>
    <hyperlink ref="AV9" r:id="rId2" display="https://drive.google.com/file/d/1JIB61hhcJH7yiWk8nkEdGJrlXxXIYkgD/view" xr:uid="{D20DA83C-4F46-4FD6-849C-682E74C1C65F}"/>
    <hyperlink ref="M8" r:id="rId3" xr:uid="{17108767-98B0-4A0E-9A71-3AD9785A05F3}"/>
    <hyperlink ref="AS8" r:id="rId4" display="https://drive.google.com/drive/folders/17ab5wsHi_CBFCMx8WUhDhrOYjNlzgsxO?usp=sharing" xr:uid="{498DE5E8-A39E-4C6E-9A51-7A778C19D895}"/>
    <hyperlink ref="AS9" r:id="rId5" display="https://drive.google.com/drive/folders/17ab5wsHi_CBFCMx8WUhDhrOYjNlzgsxO?usp=sharing" xr:uid="{8C23F842-FDC5-4403-B945-06CDBCA4600A}"/>
    <hyperlink ref="AU8" r:id="rId6" xr:uid="{EEEA1C36-ABB7-48ED-BBE4-646909B24B08}"/>
    <hyperlink ref="M9" r:id="rId7" xr:uid="{8712F9B5-CD1B-44AE-B8AF-8AA6A18BEBDC}"/>
    <hyperlink ref="AL8" r:id="rId8" display="https://drive.google.com/drive/folders/1LBlU7My0pztJX92vbjzXLJ5-bALuc6_w?usp=sharing" xr:uid="{2FF1974A-5FB5-4B0D-8433-FB34D0581C41}"/>
    <hyperlink ref="AN8" r:id="rId9" xr:uid="{BAD5088E-563B-435F-AC7E-92F000AFAAB6}"/>
    <hyperlink ref="AN9" r:id="rId10" xr:uid="{38FBF1F8-C2CD-44E9-88B5-F5929252F76B}"/>
    <hyperlink ref="AW9" r:id="rId11" xr:uid="{39C9589E-5683-458C-BDCC-139A51AB8C05}"/>
    <hyperlink ref="AX9" r:id="rId12" xr:uid="{42C8C92F-2FE5-432C-AC64-7166B436921D}"/>
    <hyperlink ref="AW8" r:id="rId13" xr:uid="{3FD2B184-56FD-4421-AD67-A0BC8E775C63}"/>
    <hyperlink ref="AB8" r:id="rId14" xr:uid="{0508D299-C239-4062-A87D-7176D7CCABC2}"/>
    <hyperlink ref="AC8" r:id="rId15" xr:uid="{1B7090A1-BC06-44F1-9AC5-828B3DC4F62A}"/>
  </hyperlinks>
  <pageMargins left="0.7" right="0.7" top="0.75" bottom="0.75" header="0.3" footer="0.3"/>
  <pageSetup paperSize="9" orientation="portrait" horizontalDpi="0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topLeftCell="A3" workbookViewId="0">
      <selection activeCell="A4" sqref="A4: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167</v>
      </c>
      <c r="G4" t="s">
        <v>190</v>
      </c>
      <c r="H4">
        <v>403</v>
      </c>
      <c r="I4" t="s">
        <v>191</v>
      </c>
    </row>
    <row r="5" spans="1:9" x14ac:dyDescent="0.25">
      <c r="A5">
        <v>2</v>
      </c>
      <c r="B5" t="s">
        <v>186</v>
      </c>
      <c r="C5" t="s">
        <v>192</v>
      </c>
      <c r="D5" t="s">
        <v>188</v>
      </c>
      <c r="E5" t="s">
        <v>189</v>
      </c>
      <c r="F5" t="s">
        <v>167</v>
      </c>
      <c r="G5" t="s">
        <v>190</v>
      </c>
      <c r="H5">
        <v>2089</v>
      </c>
      <c r="I5" t="s">
        <v>188</v>
      </c>
    </row>
  </sheetData>
  <dataValidations disablePrompts="1"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 s="6">
        <v>1</v>
      </c>
      <c r="B4" s="8" t="s">
        <v>181</v>
      </c>
      <c r="C4" s="8" t="s">
        <v>181</v>
      </c>
      <c r="D4" s="12">
        <v>45016</v>
      </c>
    </row>
    <row r="5" spans="1:4" x14ac:dyDescent="0.25">
      <c r="A5" s="6">
        <v>2</v>
      </c>
      <c r="B5" s="8" t="s">
        <v>183</v>
      </c>
      <c r="C5" s="8" t="s">
        <v>183</v>
      </c>
      <c r="D5" s="12">
        <v>45016</v>
      </c>
    </row>
  </sheetData>
  <hyperlinks>
    <hyperlink ref="C5" r:id="rId1" xr:uid="{F769598B-A3AA-4359-893C-B92C87B682CE}"/>
    <hyperlink ref="B5" r:id="rId2" xr:uid="{4CEC3DE3-9AC4-460F-9A3C-01BFABF0B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185</v>
      </c>
      <c r="C4" t="s">
        <v>175</v>
      </c>
      <c r="D4" t="s">
        <v>145</v>
      </c>
      <c r="E4">
        <v>403</v>
      </c>
    </row>
    <row r="5" spans="1:5" x14ac:dyDescent="0.25">
      <c r="A5">
        <v>2</v>
      </c>
      <c r="B5" t="s">
        <v>185</v>
      </c>
      <c r="C5" t="s">
        <v>176</v>
      </c>
      <c r="D5" t="s">
        <v>145</v>
      </c>
      <c r="E5">
        <v>2089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2023-06-30T18:32:18Z</dcterms:created>
  <dcterms:modified xsi:type="dcterms:W3CDTF">2023-06-30T20:45:22Z</dcterms:modified>
</cp:coreProperties>
</file>