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CUARTO\"/>
    </mc:Choice>
  </mc:AlternateContent>
  <xr:revisionPtr revIDLastSave="0" documentId="13_ncr:1_{DD5C80F8-7D38-4C21-B629-30404CC57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<sst xmlns="http://schemas.openxmlformats.org/spreadsheetml/2006/main" count="2357" uniqueCount="505">
  <si>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</si>
  <si>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</si>
  <si>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</si>
  <si>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</si>
  <si>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</si>
  <si>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</si>
  <si>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</si>
  <si>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</si>
  <si>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</si>
  <si>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</si>
  <si>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</si>
  <si>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</si>
  <si>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</si>
  <si>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</si>
  <si>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</si>
  <si>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</si>
  <si>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</si>
  <si>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</si>
  <si>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</si>
  <si>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</si>
  <si>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</si>
  <si>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</si>
  <si>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</si>
  <si>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</si>
  <si>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</si>
  <si>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</si>
  <si>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</si>
  <si>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</si>
  <si>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</si>
  <si>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</si>
  <si>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</si>
  <si>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</si>
  <si>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</si>
  <si>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</si>
  <si>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</si>
  <si>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</si>
  <si>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</si>
  <si>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</si>
  <si>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</si>
  <si>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</si>
  <si>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</si>
  <si>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</si>
  <si>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</si>
  <si>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</si>
  <si>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</si>
  <si>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</si>
  <si>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</si>
  <si>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</si>
  <si>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</si>
  <si>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</si>
  <si>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</si>
  <si>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</si>
  <si>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</si>
  <si>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</si>
  <si>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</si>
  <si>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</si>
  <si>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</si>
  <si>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</si>
  <si>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</si>
  <si>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</si>
  <si>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</si>
  <si>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</si>
  <si>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</si>
  <si>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</si>
  <si>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</si>
  <si>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</si>
  <si>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</si>
  <si>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</si>
  <si>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</si>
  <si>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</si>
  <si>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</si>
  <si>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</si>
  <si>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</si>
  <si>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</si>
  <si>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</si>
  <si>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</si>
  <si>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</si>
  <si>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</si>
  <si>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</si>
  <si>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</si>
  <si>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</si>
  <si>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</si>
  <si>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</si>
  <si>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</si>
  <si>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</si>
  <si>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</si>
  <si>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</si>
  <si>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</si>
  <si>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</si>
  <si>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</si>
  <si>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</si>
  <si>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</si>
  <si>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</si>
  <si>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</si>
  <si>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</si>
  <si>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</si>
  <si>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</si>
  <si>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</si>
  <si>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</si>
  <si>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</si>
  <si>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</si>
  <si>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</si>
  <si>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</si>
  <si>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</si>
  <si>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</si>
  <si>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</si>
  <si>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</si>
  <si>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</si>
  <si>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</si>
  <si>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</si>
  <si>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</si>
  <si>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</si>
  <si>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</si>
  <si>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</si>
  <si>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</si>
  <si>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</si>
  <si>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</si>
  <si>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</si>
  <si>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</si>
  <si>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</si>
  <si>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</si>
  <si>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</si>
  <si>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</si>
  <si>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</si>
  <si>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</si>
  <si>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</si>
  <si>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</si>
  <si>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</si>
  <si>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</si>
  <si>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</si>
  <si>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</si>
  <si>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</si>
  <si>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</si>
  <si>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</si>
  <si>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</si>
  <si>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</si>
  <si>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</si>
  <si>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</si>
  <si>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</si>
  <si>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</si>
  <si>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</si>
  <si>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</si>
  <si>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</si>
  <si>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</si>
  <si>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</si>
  <si>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</si>
  <si>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</si>
  <si>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</si>
  <si>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</si>
  <si>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</si>
  <si>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</si>
  <si>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</si>
  <si>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</si>
  <si>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</si>
  <si>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</si>
  <si>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</si>
  <si>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</si>
  <si>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</si>
  <si>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</si>
  <si>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</si>
  <si>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</si>
  <si>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</si>
  <si>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</si>
  <si>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</si>
  <si>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</si>
  <si>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</si>
  <si>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</si>
  <si>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</si>
  <si>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</si>
  <si>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</si>
  <si>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</si>
  <si>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</si>
  <si>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</si>
  <si>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</si>
  <si>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</si>
  <si>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</si>
  <si>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</si>
  <si>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</si>
  <si>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</si>
  <si>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</si>
  <si>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</si>
  <si>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</si>
  <si>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</si>
  <si>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</si>
  <si>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</si>
  <si>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</si>
  <si>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</si>
  <si>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</si>
  <si>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</si>
  <si>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</si>
  <si>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</si>
  <si>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</si>
  <si>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</si>
  <si>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</si>
  <si>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</si>
  <si>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</si>
  <si>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</si>
  <si>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</si>
  <si>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</si>
  <si>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</si>
  <si>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</si>
  <si>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</si>
  <si>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</si>
  <si>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</si>
  <si>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</si>
  <si>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</si>
  <si>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</si>
  <si>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</si>
  <si>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</si>
  <si>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</si>
  <si>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</si>
  <si>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</si>
  <si>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</si>
  <si>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</si>
  <si>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</si>
  <si>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</si>
  <si>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</si>
  <si>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</si>
  <si>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</si>
  <si>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</si>
  <si>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</si>
  <si>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</si>
  <si>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</si>
  <si>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</si>
  <si>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</si>
  <si>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</si>
  <si>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</si>
  <si>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</si>
  <si>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</si>
  <si>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</si>
  <si>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</si>
  <si>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</si>
  <si>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</si>
  <si>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</si>
  <si>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</si>
  <si>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</si>
  <si>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</si>
  <si>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</si>
  <si>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</si>
  <si>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</si>
  <si>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</si>
  <si>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</si>
  <si>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</si>
  <si>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</si>
  <si>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</si>
  <si>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</si>
  <si>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</si>
  <si>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</si>
  <si>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</si>
  <si>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</si>
  <si>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</si>
  <si>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</si>
  <si>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</si>
  <si>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</si>
  <si>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</si>
  <si>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</si>
  <si>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</si>
  <si>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</si>
  <si>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</si>
  <si>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</si>
  <si>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</si>
  <si>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</si>
  <si>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</si>
  <si>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</si>
  <si>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</si>
  <si>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</si>
  <si>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</si>
  <si>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</si>
  <si>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</si>
  <si>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</si>
  <si>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</si>
  <si>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</si>
  <si>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</si>
  <si>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</si>
  <si>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</si>
  <si>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</si>
  <si>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</si>
  <si>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</si>
  <si>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</si>
  <si>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</si>
  <si>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</si>
  <si>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</si>
  <si>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</si>
  <si>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</si>
  <si>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</si>
  <si>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</si>
  <si>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</si>
  <si>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</si>
  <si>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</si>
  <si>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</si>
  <si>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</si>
  <si>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</si>
  <si>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</si>
  <si>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</si>
  <si>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</si>
  <si>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</si>
  <si>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</si>
  <si>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</si>
  <si>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</si>
  <si>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</si>
  <si>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</si>
  <si>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</si>
  <si>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</si>
  <si>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</si>
  <si>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</si>
  <si>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</si>
  <si>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</si>
  <si>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</si>
  <si>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</si>
  <si>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</si>
  <si>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</si>
  <si>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</si>
  <si>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</si>
  <si>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</si>
  <si>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</si>
  <si>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</si>
  <si>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</si>
  <si>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</si>
  <si>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</si>
  <si>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</si>
  <si>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</si>
  <si>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</si>
  <si>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</si>
  <si>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</si>
  <si>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</si>
  <si>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</si>
  <si>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</si>
  <si>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</si>
  <si>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</si>
  <si>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</si>
  <si>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</si>
  <si>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</si>
  <si>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</si>
  <si>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</si>
  <si>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</si>
  <si>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TLV-DOP/ITP-FISM2022-0025</t>
  </si>
  <si>
    <t>https://drive.google.com/file/d/1qtoPlK4VPC3-mrwxtvvSBANQLTdQYzdx/view?usp=sharing</t>
  </si>
  <si>
    <t xml:space="preserve">OBRA </t>
  </si>
  <si>
    <t>HELM750425VC5</t>
  </si>
  <si>
    <t xml:space="preserve">PROLONGACION SANTA MARIA </t>
  </si>
  <si>
    <t>SN</t>
  </si>
  <si>
    <t>HERIBERTO SOTA</t>
  </si>
  <si>
    <t>COSCOMATEPEC</t>
  </si>
  <si>
    <t>na</t>
  </si>
  <si>
    <t>PRECIO MAS BAJO</t>
  </si>
  <si>
    <t xml:space="preserve">OBRAS </t>
  </si>
  <si>
    <t>AYUNTAMIENTO</t>
  </si>
  <si>
    <t xml:space="preserve">DIRECCION DE OBRAS PUBLICAS </t>
  </si>
  <si>
    <t>MTV/FISMDF/2022300240025</t>
  </si>
  <si>
    <t>pesos</t>
  </si>
  <si>
    <t xml:space="preserve">transferencia </t>
  </si>
  <si>
    <t xml:space="preserve">obra </t>
  </si>
  <si>
    <t>FISMDF</t>
  </si>
  <si>
    <t>FEDERAL</t>
  </si>
  <si>
    <t>TLALTETELA</t>
  </si>
  <si>
    <t>CONSTRUCCION DE PAVIMENTO DE CONCRETO HIDRAULICO</t>
  </si>
  <si>
    <t xml:space="preserve">OBRAS PUBLICAS </t>
  </si>
  <si>
    <t xml:space="preserve">supervicion externa </t>
  </si>
  <si>
    <t xml:space="preserve">direccion de obras publicas </t>
  </si>
  <si>
    <t xml:space="preserve">MIGUEL ANGEL </t>
  </si>
  <si>
    <t xml:space="preserve">HERNANDEZ </t>
  </si>
  <si>
    <t>LOPEZ</t>
  </si>
  <si>
    <t>MIGUEL ANGEL HERNANDEZ LOPEZ</t>
  </si>
  <si>
    <t>DAVID</t>
  </si>
  <si>
    <t>COLORADO</t>
  </si>
  <si>
    <t>NEXTLE</t>
  </si>
  <si>
    <t>DAVID COLORADO NEXTLE</t>
  </si>
  <si>
    <t>COND810719CG8</t>
  </si>
  <si>
    <t xml:space="preserve">CONSTRUCTORA YESHMIR SA DE CV  </t>
  </si>
  <si>
    <t>CYE080214CR3</t>
  </si>
  <si>
    <t xml:space="preserve">NINGUNO </t>
  </si>
  <si>
    <t xml:space="preserve">LOS ANGELES </t>
  </si>
  <si>
    <t>XALAPA</t>
  </si>
  <si>
    <t xml:space="preserve"> FASCINACION </t>
  </si>
  <si>
    <t>AXOL</t>
  </si>
  <si>
    <t>B</t>
  </si>
  <si>
    <t>HUATUSCO</t>
  </si>
  <si>
    <t xml:space="preserve">PRECIO MAS ALTO </t>
  </si>
  <si>
    <t>CONSTRUCTORA E INMOBILIARIA CHAXA SA DE CV</t>
  </si>
  <si>
    <t>CIC010527CB6</t>
  </si>
  <si>
    <t>CONSTRUCCIONES Y PROYECTOS ALTAMAR</t>
  </si>
  <si>
    <t>CUPA740714HQ0</t>
  </si>
  <si>
    <t>EUSEBIO</t>
  </si>
  <si>
    <t>FLORES</t>
  </si>
  <si>
    <t>HERNANDEZ</t>
  </si>
  <si>
    <t>FOHE541216EU5</t>
  </si>
  <si>
    <t>TLV-DOP/ITP-FISM2022-0039</t>
  </si>
  <si>
    <t>LEMB940818QJ1</t>
  </si>
  <si>
    <t xml:space="preserve">BEATRIZ YAZARETH  </t>
  </si>
  <si>
    <t>MORA</t>
  </si>
  <si>
    <t xml:space="preserve">DIRECTORA DE OBRAS PUBLICAS </t>
  </si>
  <si>
    <t xml:space="preserve">LEON </t>
  </si>
  <si>
    <t xml:space="preserve">unidad agua santa dos </t>
  </si>
  <si>
    <t>A</t>
  </si>
  <si>
    <t>MTV/FISMDF/2022300240039</t>
  </si>
  <si>
    <t xml:space="preserve"> TRES DE MAYO </t>
  </si>
  <si>
    <t>CRUZ VERDE</t>
  </si>
  <si>
    <t>POTRERO NUEVO</t>
  </si>
  <si>
    <t>ATOYAC</t>
  </si>
  <si>
    <t>CORALILLOS</t>
  </si>
  <si>
    <t xml:space="preserve">CONSTRUCCION DE PAVIMENTO DE CONCRETO HIDRAULICO EN CALLE PRIMO VERDAD </t>
  </si>
  <si>
    <t>TLV-DOP/ITP-FISM2022-0038</t>
  </si>
  <si>
    <t>MARIA BERENICE AVEDAÑO POZOS</t>
  </si>
  <si>
    <t>SERVICIOS INGENIERIA DE LA SIERRA SA DE CV</t>
  </si>
  <si>
    <t xml:space="preserve">NICOLAS ARTURO GONZALES CABAÑAS </t>
  </si>
  <si>
    <t>AEPB810831M9A</t>
  </si>
  <si>
    <t xml:space="preserve">3 DE MAYO </t>
  </si>
  <si>
    <t>BANDERILLA</t>
  </si>
  <si>
    <t xml:space="preserve">TULIPANES </t>
  </si>
  <si>
    <t>MTV/FISMDF/2022300240038</t>
  </si>
  <si>
    <t>SIS061221QE0</t>
  </si>
  <si>
    <t>BENITO JUAREZ</t>
  </si>
  <si>
    <t>CENTRO</t>
  </si>
  <si>
    <t xml:space="preserve">SN </t>
  </si>
  <si>
    <t>GOCN770910TS3</t>
  </si>
  <si>
    <t>FUENTES DE MARIA LUISA</t>
  </si>
  <si>
    <t xml:space="preserve">LAS FUENTES </t>
  </si>
  <si>
    <t>AVEDAÑO</t>
  </si>
  <si>
    <t>POZOS</t>
  </si>
  <si>
    <t>NICOLAS ARTURO</t>
  </si>
  <si>
    <t xml:space="preserve">CABAÑAS </t>
  </si>
  <si>
    <t>REHABILITACION DE PAVIMENTACION DE CONCRETO HIDRAULICO 
EN CALLE ACCESO AL PANTEON</t>
  </si>
  <si>
    <t xml:space="preserve">MARIA BERENICE </t>
  </si>
  <si>
    <t>GONZALES</t>
  </si>
  <si>
    <t xml:space="preserve">EUSEBIO FLORES HERNANDEZ </t>
  </si>
  <si>
    <t>TLV-DOP/ITP-FISM2022-0030</t>
  </si>
  <si>
    <t>JUAN CARLOS GONZALES LOPEZ</t>
  </si>
  <si>
    <t>GOLJ970603MY4</t>
  </si>
  <si>
    <t>AMERICA LATINA</t>
  </si>
  <si>
    <t>GUADALUPE VICTORIA</t>
  </si>
  <si>
    <t>TLALNEHUAYOCAN</t>
  </si>
  <si>
    <t>MTV/FISMDF/2022300240030</t>
  </si>
  <si>
    <t xml:space="preserve">JUAN CARLOS </t>
  </si>
  <si>
    <t xml:space="preserve">LOPEZ </t>
  </si>
  <si>
    <t>CONSTRUCCION DE CUARTOS DORMITORIO EN LA LOCALIDAD DE OHUAPAN</t>
  </si>
  <si>
    <t>TLV-DOP/ITP-FISM2022-0031</t>
  </si>
  <si>
    <t>TLV-DOP/ITP-FISM2022-0028</t>
  </si>
  <si>
    <t>MIGUEL ORTIZ AVILA</t>
  </si>
  <si>
    <t>OIAM611003KJ6</t>
  </si>
  <si>
    <t xml:space="preserve">CALLE PRINCIPAL </t>
  </si>
  <si>
    <t>a</t>
  </si>
  <si>
    <t xml:space="preserve">TONAYAN </t>
  </si>
  <si>
    <t xml:space="preserve">PIEDRAS NEGRAS </t>
  </si>
  <si>
    <t>CONSTRUCTORA BIORURAL SA DE CV</t>
  </si>
  <si>
    <t>CBI160830GD2</t>
  </si>
  <si>
    <t>CONSTITUYENTES DE 1824</t>
  </si>
  <si>
    <t>HERNAN RAYON MURILLO</t>
  </si>
  <si>
    <t>RAMH8011232A5</t>
  </si>
  <si>
    <t>PRINCIPAL</t>
  </si>
  <si>
    <t>ALPATLAHUAC</t>
  </si>
  <si>
    <t>MTV/FISMDF/2022300240028</t>
  </si>
  <si>
    <t>CONSTRUCCION DE ESPACIOMULTIDEPORTIVO PRIMERA ETAPA</t>
  </si>
  <si>
    <t>TLV-DOP/ITP-FISM2022-0002</t>
  </si>
  <si>
    <t>AGUINACA CONSTRUCCIONES SA DE CV</t>
  </si>
  <si>
    <t>ACO11102141A</t>
  </si>
  <si>
    <t>FRANCISCO JAVIER CLAVIJERO</t>
  </si>
  <si>
    <t>MTV/FISMDF/2022300240002</t>
  </si>
  <si>
    <t>CONSTRUCCIÓN DE PAVIMENTACIÓN DE CONCRETO HIDRÁULICO EN LA CALLE HACIA AL CAMPO DEPORTIVO EN LA CALLE PRINCIPAL LUIS DONALDO COLOSIO S/N</t>
  </si>
  <si>
    <t>TLV-DOP/ITP-FISM2022-0036</t>
  </si>
  <si>
    <t>SUPERESTRUCTURA CONSTRUCTIVA S.A DE C.V.</t>
  </si>
  <si>
    <t>SCO110222U45</t>
  </si>
  <si>
    <t xml:space="preserve">CUAUHTEMOC </t>
  </si>
  <si>
    <t>COACOATZINTLA</t>
  </si>
  <si>
    <t>MTV/FISMDF/2022300240036</t>
  </si>
  <si>
    <t>AMPLIACION DE ELECTRIFICACION EN CALLE CAMINO AL REFUGIO</t>
  </si>
  <si>
    <t>TLV-DOP/ITP-FISM2022-0016</t>
  </si>
  <si>
    <t xml:space="preserve">MARCO ANTONIO MORALES PADILLA </t>
  </si>
  <si>
    <t>MOPM860715ES7</t>
  </si>
  <si>
    <t>VICENTE GUERRERO</t>
  </si>
  <si>
    <t xml:space="preserve">BANDERILLA </t>
  </si>
  <si>
    <t>MTV/FISMDF/2022300240016</t>
  </si>
  <si>
    <t>CONSTRUCCION DE CUARTOS PARA COCINA EN LA LOCALIDAD DEL PENJAMO</t>
  </si>
  <si>
    <t xml:space="preserve">MARCOS GARCIA GONZALES </t>
  </si>
  <si>
    <t>GAGM930408TZ9</t>
  </si>
  <si>
    <t>INDEPENDENCIA</t>
  </si>
  <si>
    <t>CHICONQUIACO</t>
  </si>
  <si>
    <t xml:space="preserve">JOSE GUILLERMO MORALES VARA </t>
  </si>
  <si>
    <t>MOVG780712FQ7</t>
  </si>
  <si>
    <t xml:space="preserve">FRANCISCO SARABIA </t>
  </si>
  <si>
    <t>JOSE CARDEL</t>
  </si>
  <si>
    <t>MTV/FISMDF/2022300240031</t>
  </si>
  <si>
    <t>CONSTRUCCIÓN DE TECHADO EN ÁREA DE IMPARTICIÓN DE EDUCACIÓN FÍSICA EN PRIMARIA MIGUEL HIDALGO CLAVE: 30KPR0148N</t>
  </si>
  <si>
    <t xml:space="preserve">MIGUEL  </t>
  </si>
  <si>
    <t>HERNAN</t>
  </si>
  <si>
    <t>ORTIZ</t>
  </si>
  <si>
    <t>RAYON</t>
  </si>
  <si>
    <t>GARCIA</t>
  </si>
  <si>
    <t xml:space="preserve">AVILA </t>
  </si>
  <si>
    <t xml:space="preserve">MURILLO </t>
  </si>
  <si>
    <t xml:space="preserve">MARCO ANTONIO </t>
  </si>
  <si>
    <t xml:space="preserve">MORALES </t>
  </si>
  <si>
    <t xml:space="preserve">PADILLA </t>
  </si>
  <si>
    <t>VARA</t>
  </si>
  <si>
    <t xml:space="preserve">MARCOS </t>
  </si>
  <si>
    <t xml:space="preserve">JOSE GUILLERMO </t>
  </si>
  <si>
    <t>TLV-DOP/ITP-FISM2022-0041</t>
  </si>
  <si>
    <t xml:space="preserve">JOSE </t>
  </si>
  <si>
    <t xml:space="preserve">VIVEROS </t>
  </si>
  <si>
    <t>PULIDO</t>
  </si>
  <si>
    <t>JOSE VIVEROS PULIDO</t>
  </si>
  <si>
    <t>VIPJ631022P76</t>
  </si>
  <si>
    <t>XALAPA A ALTO LUCERO</t>
  </si>
  <si>
    <t>6 DE ENERO</t>
  </si>
  <si>
    <t>MTV/FISMDF/2022300240041</t>
  </si>
  <si>
    <t>AMPLIACIÓN DE ELECTRIFICACIÓN EN CALLE SIN NOMBRE EN EL EJIDO EMILIANO ZAPATA MUNICIPIO DE TLALTETELA,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</si>
</sst>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7" fillId="3" borderId="0" xfId="2" applyFont="1" applyFill="1"/>
    <xf numFmtId="0" fontId="7" fillId="0" borderId="0" xfId="0" applyFont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0" borderId="0" xfId="0" applyFont="1"/>
    <xf numFmtId="0" fontId="5" fillId="3" borderId="0" xfId="0" applyFont="1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7"/>
  <sheetViews>
    <sheetView tabSelected="1" topLeftCell="A27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" customWidth="1"/>
    <col min="4" max="4" width="27" customWidth="1"/>
    <col min="5" max="5" width="16.5703125" customWidth="1"/>
    <col min="6" max="6" width="15.7109375" customWidth="1"/>
    <col min="7" max="7" width="11.7109375" customWidth="1"/>
    <col min="8" max="8" width="27.85546875" style="10" customWidth="1"/>
    <col min="9" max="9" width="46" bestFit="1" customWidth="1"/>
    <col min="10" max="10" width="14.28515625" style="10" customWidth="1"/>
    <col min="11" max="11" width="9.7109375" customWidth="1"/>
    <col min="12" max="12" width="12.7109375" customWidth="1"/>
    <col min="13" max="13" width="14.7109375" customWidth="1"/>
    <col min="14" max="14" width="16.42578125" customWidth="1"/>
    <col min="15" max="15" width="13.7109375" customWidth="1"/>
    <col min="16" max="16" width="15.5703125" customWidth="1"/>
    <col min="17" max="18" width="24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6" customWidth="1"/>
    <col min="23" max="23" width="20.85546875" customWidth="1"/>
    <col min="24" max="24" width="19.140625" customWidth="1"/>
    <col min="25" max="25" width="30.28515625" customWidth="1"/>
    <col min="26" max="26" width="14.5703125" customWidth="1"/>
    <col min="27" max="27" width="13" customWidth="1"/>
    <col min="28" max="28" width="12.85546875" customWidth="1"/>
    <col min="29" max="29" width="20.28515625" customWidth="1"/>
    <col min="30" max="30" width="8.140625" customWidth="1"/>
    <col min="31" max="31" width="19.85546875" customWidth="1"/>
    <col min="32" max="32" width="17.140625" customWidth="1"/>
    <col min="33" max="33" width="29.5703125" customWidth="1"/>
    <col min="34" max="34" width="9.42578125" customWidth="1"/>
    <col min="35" max="35" width="34.5703125" customWidth="1"/>
    <col min="36" max="36" width="16" customWidth="1"/>
    <col min="37" max="37" width="19.42578125" customWidth="1"/>
    <col min="38" max="38" width="15.42578125" customWidth="1"/>
    <col min="39" max="39" width="16.7109375" customWidth="1"/>
    <col min="40" max="40" width="14.140625" customWidth="1"/>
    <col min="41" max="41" width="20.855468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6.42578125" customWidth="1"/>
    <col min="46" max="46" width="16.5703125" bestFit="1" customWidth="1"/>
    <col min="47" max="47" width="19.85546875" customWidth="1"/>
    <col min="48" max="48" width="18.5703125" customWidth="1"/>
    <col min="49" max="49" width="18.5703125" style="14" customWidth="1"/>
    <col min="50" max="50" width="21.140625" style="14" customWidth="1"/>
    <col min="51" max="51" width="22" style="14" customWidth="1"/>
    <col min="52" max="52" width="23.5703125" style="14" customWidth="1"/>
    <col min="53" max="53" width="14.42578125" bestFit="1" customWidth="1"/>
    <col min="54" max="54" width="10" customWidth="1"/>
    <col min="55" max="55" width="13.5703125" bestFit="1" customWidth="1"/>
    <col min="56" max="56" width="6.28515625" customWidth="1"/>
    <col min="57" max="57" width="14" customWidth="1"/>
    <col min="58" max="58" width="16.7109375" customWidth="1"/>
    <col min="59" max="59" width="24.28515625" customWidth="1"/>
    <col min="60" max="60" width="13.85546875" customWidth="1"/>
    <col min="61" max="61" width="13.5703125" customWidth="1"/>
    <col min="62" max="62" width="14" customWidth="1"/>
    <col min="63" max="63" width="12.28515625" customWidth="1"/>
    <col min="64" max="64" width="16.140625" customWidth="1"/>
    <col min="65" max="65" width="14.28515625" customWidth="1"/>
    <col min="66" max="66" width="41.28515625" bestFit="1" customWidth="1"/>
    <col min="67" max="68" width="18.28515625" customWidth="1"/>
    <col min="69" max="69" width="17.28515625" customWidth="1"/>
    <col min="70" max="70" width="13.42578125" customWidth="1"/>
    <col min="71" max="71" width="15.42578125" customWidth="1"/>
    <col min="72" max="72" width="20.28515625" customWidth="1"/>
    <col min="73" max="75" width="18.85546875" customWidth="1"/>
    <col min="76" max="76" width="16.42578125" customWidth="1"/>
    <col min="77" max="77" width="30.57031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s="10" t="s">
        <v>7</v>
      </c>
      <c r="I4" t="s">
        <v>11</v>
      </c>
      <c r="J4" s="10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14" t="s">
        <v>13</v>
      </c>
      <c r="AX4" s="14" t="s">
        <v>13</v>
      </c>
      <c r="AY4" s="14" t="s">
        <v>13</v>
      </c>
      <c r="AZ4" s="1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0" t="s">
        <v>23</v>
      </c>
      <c r="I5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14" t="s">
        <v>64</v>
      </c>
      <c r="AX5" s="14" t="s">
        <v>65</v>
      </c>
      <c r="AY5" s="14" t="s">
        <v>66</v>
      </c>
      <c r="AZ5" s="14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153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15" t="s">
        <v>145</v>
      </c>
      <c r="AX7" s="15" t="s">
        <v>146</v>
      </c>
      <c r="AY7" s="15" t="s">
        <v>147</v>
      </c>
      <c r="AZ7" s="15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44926</v>
      </c>
      <c r="D8" t="s">
        <v>178</v>
      </c>
      <c r="E8" t="s">
        <v>180</v>
      </c>
      <c r="F8" t="s">
        <v>185</v>
      </c>
      <c r="G8">
        <v>1</v>
      </c>
      <c r="H8" s="10" t="s">
        <v>335</v>
      </c>
      <c r="I8" s="4" t="s">
        <v>336</v>
      </c>
      <c r="J8" s="11">
        <v>44676</v>
      </c>
      <c r="K8" t="s">
        <v>337</v>
      </c>
      <c r="L8">
        <v>1</v>
      </c>
      <c r="M8" s="3">
        <v>44679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359</v>
      </c>
      <c r="T8" t="s">
        <v>360</v>
      </c>
      <c r="U8" t="s">
        <v>361</v>
      </c>
      <c r="V8" t="s">
        <v>362</v>
      </c>
      <c r="W8" t="s">
        <v>338</v>
      </c>
      <c r="X8" t="s">
        <v>193</v>
      </c>
      <c r="Y8" t="s">
        <v>339</v>
      </c>
      <c r="Z8" t="s">
        <v>340</v>
      </c>
      <c r="AA8" t="s">
        <v>340</v>
      </c>
      <c r="AB8" t="s">
        <v>218</v>
      </c>
      <c r="AC8" t="s">
        <v>341</v>
      </c>
      <c r="AD8">
        <v>0</v>
      </c>
      <c r="AE8" t="s">
        <v>342</v>
      </c>
      <c r="AF8" t="s">
        <v>340</v>
      </c>
      <c r="AG8" t="s">
        <v>342</v>
      </c>
      <c r="AH8">
        <v>30</v>
      </c>
      <c r="AI8" t="s">
        <v>280</v>
      </c>
      <c r="AJ8" t="s">
        <v>343</v>
      </c>
      <c r="AK8" t="s">
        <v>343</v>
      </c>
      <c r="AL8" t="s">
        <v>343</v>
      </c>
      <c r="AM8" t="s">
        <v>343</v>
      </c>
      <c r="AN8" t="s">
        <v>343</v>
      </c>
      <c r="AO8" t="s">
        <v>344</v>
      </c>
      <c r="AP8" t="s">
        <v>345</v>
      </c>
      <c r="AQ8" t="s">
        <v>346</v>
      </c>
      <c r="AR8" t="s">
        <v>347</v>
      </c>
      <c r="AS8" t="s">
        <v>348</v>
      </c>
      <c r="AT8" s="3">
        <v>44697</v>
      </c>
      <c r="AU8" s="3">
        <v>44700</v>
      </c>
      <c r="AV8" s="3">
        <v>44744</v>
      </c>
      <c r="AW8" s="14">
        <v>810936</v>
      </c>
      <c r="AX8" s="14">
        <v>940686</v>
      </c>
      <c r="AY8" s="14">
        <v>920000</v>
      </c>
      <c r="AZ8" s="14">
        <v>950000</v>
      </c>
      <c r="BA8" t="s">
        <v>349</v>
      </c>
      <c r="BB8" t="s">
        <v>343</v>
      </c>
      <c r="BC8" t="s">
        <v>350</v>
      </c>
      <c r="BD8" t="s">
        <v>351</v>
      </c>
      <c r="BE8" s="3">
        <v>44744</v>
      </c>
      <c r="BF8" s="3">
        <v>44772</v>
      </c>
      <c r="BG8" s="4" t="s">
        <v>336</v>
      </c>
      <c r="BH8" s="4" t="s">
        <v>336</v>
      </c>
      <c r="BI8">
        <v>1</v>
      </c>
      <c r="BJ8" t="s">
        <v>283</v>
      </c>
      <c r="BK8" t="s">
        <v>352</v>
      </c>
      <c r="BL8" t="s">
        <v>353</v>
      </c>
      <c r="BM8" t="s">
        <v>354</v>
      </c>
      <c r="BN8" t="s">
        <v>355</v>
      </c>
      <c r="BO8" s="4" t="s">
        <v>336</v>
      </c>
      <c r="BP8" t="s">
        <v>356</v>
      </c>
      <c r="BQ8" t="s">
        <v>288</v>
      </c>
      <c r="BR8" t="s">
        <v>290</v>
      </c>
      <c r="BS8">
        <v>1</v>
      </c>
      <c r="BT8" t="s">
        <v>357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358</v>
      </c>
      <c r="BZ8" s="3">
        <v>44926</v>
      </c>
      <c r="CA8" s="3">
        <v>44957</v>
      </c>
    </row>
    <row r="9" spans="1:80" x14ac:dyDescent="0.25">
      <c r="A9">
        <v>2022</v>
      </c>
      <c r="B9" s="3">
        <v>44562</v>
      </c>
      <c r="C9" s="3">
        <v>44926</v>
      </c>
      <c r="D9" t="s">
        <v>178</v>
      </c>
      <c r="E9" t="s">
        <v>180</v>
      </c>
      <c r="F9" t="s">
        <v>185</v>
      </c>
      <c r="G9">
        <v>2</v>
      </c>
      <c r="H9" s="10" t="s">
        <v>335</v>
      </c>
      <c r="I9" s="4" t="s">
        <v>336</v>
      </c>
      <c r="J9" s="11">
        <v>44676</v>
      </c>
      <c r="K9" t="s">
        <v>337</v>
      </c>
      <c r="L9">
        <v>2</v>
      </c>
      <c r="M9" s="3">
        <v>44679</v>
      </c>
      <c r="N9">
        <v>2</v>
      </c>
      <c r="O9">
        <v>1</v>
      </c>
      <c r="P9" s="4" t="s">
        <v>336</v>
      </c>
      <c r="Q9" s="4" t="s">
        <v>336</v>
      </c>
      <c r="R9" s="4" t="s">
        <v>336</v>
      </c>
      <c r="S9" s="5" t="s">
        <v>363</v>
      </c>
      <c r="T9" t="s">
        <v>364</v>
      </c>
      <c r="U9" t="s">
        <v>365</v>
      </c>
      <c r="V9" s="5" t="s">
        <v>366</v>
      </c>
      <c r="W9" t="s">
        <v>367</v>
      </c>
      <c r="X9" t="s">
        <v>205</v>
      </c>
      <c r="Y9" t="s">
        <v>373</v>
      </c>
      <c r="Z9">
        <v>8</v>
      </c>
      <c r="AA9" t="s">
        <v>375</v>
      </c>
      <c r="AB9" t="s">
        <v>218</v>
      </c>
      <c r="AC9" t="s">
        <v>371</v>
      </c>
      <c r="AD9">
        <v>0</v>
      </c>
      <c r="AE9" t="s">
        <v>372</v>
      </c>
      <c r="AF9" t="s">
        <v>340</v>
      </c>
      <c r="AG9" t="s">
        <v>372</v>
      </c>
      <c r="AH9">
        <v>30</v>
      </c>
      <c r="AI9" t="s">
        <v>280</v>
      </c>
      <c r="AJ9" t="s">
        <v>343</v>
      </c>
      <c r="AK9" t="s">
        <v>343</v>
      </c>
      <c r="AL9" t="s">
        <v>343</v>
      </c>
      <c r="AM9" t="s">
        <v>343</v>
      </c>
      <c r="AN9" t="s">
        <v>343</v>
      </c>
      <c r="AO9" t="s">
        <v>377</v>
      </c>
      <c r="AP9" t="s">
        <v>345</v>
      </c>
      <c r="AQ9" t="s">
        <v>346</v>
      </c>
      <c r="AR9" t="s">
        <v>347</v>
      </c>
      <c r="AS9" t="s">
        <v>348</v>
      </c>
      <c r="AT9" s="3">
        <v>44697</v>
      </c>
      <c r="AU9" s="3">
        <v>44700</v>
      </c>
      <c r="AV9" s="3">
        <v>44744</v>
      </c>
      <c r="AW9" s="14">
        <v>810936</v>
      </c>
      <c r="AX9" s="14">
        <v>940686</v>
      </c>
      <c r="AY9" s="14">
        <v>920000</v>
      </c>
      <c r="AZ9" s="14">
        <v>950000</v>
      </c>
      <c r="BA9" t="s">
        <v>349</v>
      </c>
      <c r="BB9" t="s">
        <v>343</v>
      </c>
      <c r="BC9" t="s">
        <v>350</v>
      </c>
      <c r="BD9" t="s">
        <v>351</v>
      </c>
      <c r="BE9" s="3">
        <v>44744</v>
      </c>
      <c r="BF9" s="3">
        <v>44772</v>
      </c>
      <c r="BG9" s="4" t="s">
        <v>336</v>
      </c>
      <c r="BH9" s="4" t="s">
        <v>336</v>
      </c>
      <c r="BI9">
        <v>1</v>
      </c>
      <c r="BJ9" t="s">
        <v>283</v>
      </c>
      <c r="BK9" t="s">
        <v>352</v>
      </c>
      <c r="BL9" t="s">
        <v>353</v>
      </c>
      <c r="BM9" t="s">
        <v>354</v>
      </c>
      <c r="BN9" t="s">
        <v>355</v>
      </c>
      <c r="BO9" s="4" t="s">
        <v>336</v>
      </c>
      <c r="BP9" t="s">
        <v>356</v>
      </c>
      <c r="BQ9" t="s">
        <v>288</v>
      </c>
      <c r="BR9" t="s">
        <v>290</v>
      </c>
      <c r="BS9">
        <v>1</v>
      </c>
      <c r="BT9" t="s">
        <v>357</v>
      </c>
      <c r="BU9" s="4" t="s">
        <v>336</v>
      </c>
      <c r="BV9" s="4" t="s">
        <v>336</v>
      </c>
      <c r="BW9" s="4" t="s">
        <v>336</v>
      </c>
      <c r="BX9" s="4" t="s">
        <v>336</v>
      </c>
      <c r="BY9" t="s">
        <v>358</v>
      </c>
      <c r="BZ9" s="3">
        <v>44926</v>
      </c>
      <c r="CA9" s="3">
        <v>44957</v>
      </c>
    </row>
    <row r="10" spans="1:80" x14ac:dyDescent="0.25">
      <c r="A10">
        <v>2022</v>
      </c>
      <c r="B10" s="3">
        <v>44562</v>
      </c>
      <c r="C10" s="3">
        <v>44926</v>
      </c>
      <c r="D10" t="s">
        <v>178</v>
      </c>
      <c r="E10" t="s">
        <v>180</v>
      </c>
      <c r="F10" t="s">
        <v>185</v>
      </c>
      <c r="G10">
        <v>3</v>
      </c>
      <c r="H10" s="10" t="s">
        <v>335</v>
      </c>
      <c r="I10" s="4" t="s">
        <v>336</v>
      </c>
      <c r="J10" s="11">
        <v>44676</v>
      </c>
      <c r="K10" t="s">
        <v>337</v>
      </c>
      <c r="L10">
        <v>3</v>
      </c>
      <c r="M10" s="3">
        <v>44679</v>
      </c>
      <c r="N10">
        <v>3</v>
      </c>
      <c r="O10">
        <v>1</v>
      </c>
      <c r="P10" s="4" t="s">
        <v>336</v>
      </c>
      <c r="Q10" s="4" t="s">
        <v>336</v>
      </c>
      <c r="R10" s="4" t="s">
        <v>336</v>
      </c>
      <c r="V10" s="5" t="s">
        <v>368</v>
      </c>
      <c r="W10" t="s">
        <v>369</v>
      </c>
      <c r="X10" t="s">
        <v>193</v>
      </c>
      <c r="Y10" s="5" t="s">
        <v>374</v>
      </c>
      <c r="Z10">
        <v>933</v>
      </c>
      <c r="AA10" t="s">
        <v>375</v>
      </c>
      <c r="AB10" t="s">
        <v>218</v>
      </c>
      <c r="AC10" t="s">
        <v>376</v>
      </c>
      <c r="AD10">
        <v>0</v>
      </c>
      <c r="AE10" t="s">
        <v>376</v>
      </c>
      <c r="AF10" t="s">
        <v>340</v>
      </c>
      <c r="AG10" t="s">
        <v>376</v>
      </c>
      <c r="AH10">
        <v>30</v>
      </c>
      <c r="AI10" t="s">
        <v>280</v>
      </c>
      <c r="AJ10" t="s">
        <v>343</v>
      </c>
      <c r="AK10" t="s">
        <v>343</v>
      </c>
      <c r="AL10" t="s">
        <v>343</v>
      </c>
      <c r="AM10" t="s">
        <v>343</v>
      </c>
      <c r="AN10" t="s">
        <v>343</v>
      </c>
      <c r="AO10" t="s">
        <v>377</v>
      </c>
      <c r="AP10" t="s">
        <v>345</v>
      </c>
      <c r="AQ10" t="s">
        <v>346</v>
      </c>
      <c r="AR10" t="s">
        <v>347</v>
      </c>
      <c r="AS10" t="s">
        <v>348</v>
      </c>
      <c r="AT10" s="3">
        <v>44697</v>
      </c>
      <c r="AU10" s="3">
        <v>44700</v>
      </c>
      <c r="AV10" s="3">
        <v>44744</v>
      </c>
      <c r="AW10" s="14">
        <v>810936</v>
      </c>
      <c r="AX10" s="14">
        <v>940686</v>
      </c>
      <c r="AY10" s="14">
        <v>920000</v>
      </c>
      <c r="AZ10" s="14">
        <v>950000</v>
      </c>
      <c r="BA10" t="s">
        <v>349</v>
      </c>
      <c r="BB10" t="s">
        <v>343</v>
      </c>
      <c r="BC10" t="s">
        <v>350</v>
      </c>
      <c r="BD10" t="s">
        <v>351</v>
      </c>
      <c r="BE10" s="3">
        <v>44744</v>
      </c>
      <c r="BF10" s="3">
        <v>44772</v>
      </c>
      <c r="BG10" s="4" t="s">
        <v>336</v>
      </c>
      <c r="BH10" s="4" t="s">
        <v>336</v>
      </c>
      <c r="BI10">
        <v>1</v>
      </c>
      <c r="BJ10" t="s">
        <v>283</v>
      </c>
      <c r="BK10" t="s">
        <v>352</v>
      </c>
      <c r="BL10" t="s">
        <v>353</v>
      </c>
      <c r="BM10" t="s">
        <v>354</v>
      </c>
      <c r="BN10" t="s">
        <v>355</v>
      </c>
      <c r="BO10" s="4" t="s">
        <v>336</v>
      </c>
      <c r="BP10" t="s">
        <v>356</v>
      </c>
      <c r="BQ10" t="s">
        <v>288</v>
      </c>
      <c r="BR10" t="s">
        <v>290</v>
      </c>
      <c r="BS10">
        <v>1</v>
      </c>
      <c r="BT10" t="s">
        <v>357</v>
      </c>
      <c r="BU10" s="4" t="s">
        <v>336</v>
      </c>
      <c r="BV10" s="4" t="s">
        <v>336</v>
      </c>
      <c r="BW10" s="4" t="s">
        <v>336</v>
      </c>
      <c r="BX10" s="4" t="s">
        <v>336</v>
      </c>
      <c r="BY10" t="s">
        <v>358</v>
      </c>
      <c r="BZ10" s="3">
        <v>44926</v>
      </c>
      <c r="CA10" s="3">
        <v>44957</v>
      </c>
    </row>
    <row r="11" spans="1:80" x14ac:dyDescent="0.25">
      <c r="A11">
        <v>2022</v>
      </c>
      <c r="B11" s="3">
        <v>44562</v>
      </c>
      <c r="C11" s="3">
        <v>44926</v>
      </c>
      <c r="D11" t="s">
        <v>178</v>
      </c>
      <c r="E11" t="s">
        <v>180</v>
      </c>
      <c r="F11" t="s">
        <v>185</v>
      </c>
      <c r="G11">
        <v>4</v>
      </c>
      <c r="H11" s="10" t="s">
        <v>386</v>
      </c>
      <c r="I11" s="4" t="s">
        <v>336</v>
      </c>
      <c r="J11" s="11">
        <v>44733</v>
      </c>
      <c r="K11" t="s">
        <v>337</v>
      </c>
      <c r="L11">
        <v>4</v>
      </c>
      <c r="M11" s="3">
        <v>44736</v>
      </c>
      <c r="N11">
        <v>4</v>
      </c>
      <c r="O11">
        <v>1</v>
      </c>
      <c r="P11" s="4" t="s">
        <v>336</v>
      </c>
      <c r="Q11" s="4" t="s">
        <v>336</v>
      </c>
      <c r="R11" s="4" t="s">
        <v>336</v>
      </c>
      <c r="V11" t="s">
        <v>378</v>
      </c>
      <c r="W11" t="s">
        <v>379</v>
      </c>
      <c r="X11" t="s">
        <v>193</v>
      </c>
      <c r="Y11" t="s">
        <v>392</v>
      </c>
      <c r="Z11">
        <v>5</v>
      </c>
      <c r="AA11" t="s">
        <v>393</v>
      </c>
      <c r="AB11" t="s">
        <v>218</v>
      </c>
      <c r="AC11" t="s">
        <v>372</v>
      </c>
      <c r="AD11">
        <v>0</v>
      </c>
      <c r="AE11" t="s">
        <v>372</v>
      </c>
      <c r="AF11" t="s">
        <v>340</v>
      </c>
      <c r="AG11" t="s">
        <v>372</v>
      </c>
      <c r="AH11">
        <v>30</v>
      </c>
      <c r="AI11" t="s">
        <v>280</v>
      </c>
      <c r="AJ11" t="s">
        <v>343</v>
      </c>
      <c r="AK11" t="s">
        <v>343</v>
      </c>
      <c r="AL11" t="s">
        <v>343</v>
      </c>
      <c r="AM11" t="s">
        <v>343</v>
      </c>
      <c r="AN11" t="s">
        <v>343</v>
      </c>
      <c r="AO11" t="s">
        <v>344</v>
      </c>
      <c r="AP11" t="s">
        <v>345</v>
      </c>
      <c r="AQ11" t="s">
        <v>346</v>
      </c>
      <c r="AR11" t="s">
        <v>347</v>
      </c>
      <c r="AS11" t="s">
        <v>394</v>
      </c>
      <c r="AT11" s="3">
        <v>44753</v>
      </c>
      <c r="AU11" s="3">
        <v>44756</v>
      </c>
      <c r="AV11" s="3">
        <v>44785</v>
      </c>
      <c r="AW11" s="14">
        <v>838994</v>
      </c>
      <c r="AX11" s="14">
        <v>973233</v>
      </c>
      <c r="AY11" s="14">
        <v>905000</v>
      </c>
      <c r="AZ11" s="14">
        <v>998000</v>
      </c>
      <c r="BA11" t="s">
        <v>349</v>
      </c>
      <c r="BB11" t="s">
        <v>343</v>
      </c>
      <c r="BC11" t="s">
        <v>350</v>
      </c>
      <c r="BD11" t="s">
        <v>351</v>
      </c>
      <c r="BE11" s="3">
        <v>44756</v>
      </c>
      <c r="BF11" s="3">
        <v>44785</v>
      </c>
      <c r="BG11" s="4" t="s">
        <v>336</v>
      </c>
      <c r="BH11" s="4" t="s">
        <v>336</v>
      </c>
      <c r="BI11">
        <v>1</v>
      </c>
      <c r="BJ11" t="s">
        <v>283</v>
      </c>
      <c r="BK11" t="s">
        <v>352</v>
      </c>
      <c r="BL11" t="s">
        <v>353</v>
      </c>
      <c r="BM11" t="s">
        <v>354</v>
      </c>
      <c r="BN11" t="s">
        <v>400</v>
      </c>
      <c r="BO11" s="4" t="s">
        <v>336</v>
      </c>
      <c r="BP11" t="s">
        <v>356</v>
      </c>
      <c r="BQ11" t="s">
        <v>288</v>
      </c>
      <c r="BR11" t="s">
        <v>290</v>
      </c>
      <c r="BS11">
        <v>1</v>
      </c>
      <c r="BT11" t="s">
        <v>357</v>
      </c>
      <c r="BU11" s="4" t="s">
        <v>336</v>
      </c>
      <c r="BV11" s="4" t="s">
        <v>336</v>
      </c>
      <c r="BW11" s="4" t="s">
        <v>336</v>
      </c>
      <c r="BX11" s="4" t="s">
        <v>336</v>
      </c>
      <c r="BY11" t="s">
        <v>358</v>
      </c>
      <c r="BZ11" s="3">
        <v>44926</v>
      </c>
      <c r="CA11" s="3">
        <v>44957</v>
      </c>
    </row>
    <row r="12" spans="1:80" x14ac:dyDescent="0.25">
      <c r="A12">
        <v>2022</v>
      </c>
      <c r="B12" s="3">
        <v>44562</v>
      </c>
      <c r="C12" s="3">
        <v>44926</v>
      </c>
      <c r="D12" t="s">
        <v>178</v>
      </c>
      <c r="E12" t="s">
        <v>180</v>
      </c>
      <c r="F12" t="s">
        <v>185</v>
      </c>
      <c r="G12">
        <v>5</v>
      </c>
      <c r="H12" s="10" t="s">
        <v>386</v>
      </c>
      <c r="I12" s="4" t="s">
        <v>336</v>
      </c>
      <c r="J12" s="11">
        <v>44733</v>
      </c>
      <c r="K12" t="s">
        <v>337</v>
      </c>
      <c r="L12">
        <v>5</v>
      </c>
      <c r="M12" s="3">
        <v>44736</v>
      </c>
      <c r="N12">
        <v>5</v>
      </c>
      <c r="O12">
        <v>1</v>
      </c>
      <c r="P12" s="4" t="s">
        <v>336</v>
      </c>
      <c r="Q12" s="4" t="s">
        <v>336</v>
      </c>
      <c r="R12" s="4" t="s">
        <v>336</v>
      </c>
      <c r="V12" t="s">
        <v>380</v>
      </c>
      <c r="W12" t="s">
        <v>381</v>
      </c>
      <c r="X12" t="s">
        <v>212</v>
      </c>
      <c r="Y12" t="s">
        <v>395</v>
      </c>
      <c r="Z12" t="s">
        <v>340</v>
      </c>
      <c r="AA12" t="s">
        <v>340</v>
      </c>
      <c r="AB12" t="s">
        <v>218</v>
      </c>
      <c r="AC12" t="s">
        <v>396</v>
      </c>
      <c r="AD12">
        <v>0</v>
      </c>
      <c r="AE12" t="s">
        <v>397</v>
      </c>
      <c r="AF12" t="s">
        <v>340</v>
      </c>
      <c r="AG12" t="s">
        <v>398</v>
      </c>
      <c r="AH12">
        <v>30</v>
      </c>
      <c r="AI12" t="s">
        <v>280</v>
      </c>
      <c r="AJ12" t="s">
        <v>343</v>
      </c>
      <c r="AK12" t="s">
        <v>343</v>
      </c>
      <c r="AL12" t="s">
        <v>343</v>
      </c>
      <c r="AM12" t="s">
        <v>343</v>
      </c>
      <c r="AN12" t="s">
        <v>343</v>
      </c>
      <c r="AO12" t="s">
        <v>377</v>
      </c>
      <c r="AP12" t="s">
        <v>345</v>
      </c>
      <c r="AQ12" t="s">
        <v>346</v>
      </c>
      <c r="AR12" t="s">
        <v>347</v>
      </c>
      <c r="AS12" t="s">
        <v>394</v>
      </c>
      <c r="AT12" s="3">
        <v>44753</v>
      </c>
      <c r="AU12" s="3">
        <v>44756</v>
      </c>
      <c r="AV12" s="3">
        <v>44785</v>
      </c>
      <c r="AW12" s="14">
        <v>838994</v>
      </c>
      <c r="AX12" s="14">
        <v>973233</v>
      </c>
      <c r="AY12" s="14">
        <v>905000</v>
      </c>
      <c r="AZ12" s="14">
        <v>998000</v>
      </c>
      <c r="BA12" t="s">
        <v>349</v>
      </c>
      <c r="BB12" t="s">
        <v>343</v>
      </c>
      <c r="BC12" t="s">
        <v>350</v>
      </c>
      <c r="BD12" t="s">
        <v>351</v>
      </c>
      <c r="BE12" s="3">
        <v>44756</v>
      </c>
      <c r="BF12" s="3">
        <v>44785</v>
      </c>
      <c r="BG12" s="4" t="s">
        <v>336</v>
      </c>
      <c r="BH12" s="4" t="s">
        <v>336</v>
      </c>
      <c r="BI12">
        <v>1</v>
      </c>
      <c r="BJ12" t="s">
        <v>283</v>
      </c>
      <c r="BK12" t="s">
        <v>352</v>
      </c>
      <c r="BL12" t="s">
        <v>353</v>
      </c>
      <c r="BM12" t="s">
        <v>354</v>
      </c>
      <c r="BN12" t="s">
        <v>400</v>
      </c>
      <c r="BO12" s="4" t="s">
        <v>336</v>
      </c>
      <c r="BP12" t="s">
        <v>356</v>
      </c>
      <c r="BQ12" t="s">
        <v>288</v>
      </c>
      <c r="BR12" t="s">
        <v>290</v>
      </c>
      <c r="BS12">
        <v>1</v>
      </c>
      <c r="BT12" t="s">
        <v>357</v>
      </c>
      <c r="BU12" s="4" t="s">
        <v>336</v>
      </c>
      <c r="BV12" s="4" t="s">
        <v>336</v>
      </c>
      <c r="BW12" s="4" t="s">
        <v>336</v>
      </c>
      <c r="BX12" s="4" t="s">
        <v>336</v>
      </c>
      <c r="BY12" t="s">
        <v>358</v>
      </c>
      <c r="BZ12" s="3">
        <v>44926</v>
      </c>
      <c r="CA12" s="3">
        <v>44957</v>
      </c>
    </row>
    <row r="13" spans="1:80" x14ac:dyDescent="0.25">
      <c r="A13">
        <v>2022</v>
      </c>
      <c r="B13" s="3">
        <v>44562</v>
      </c>
      <c r="C13" s="3">
        <v>44926</v>
      </c>
      <c r="D13" t="s">
        <v>178</v>
      </c>
      <c r="E13" t="s">
        <v>180</v>
      </c>
      <c r="F13" t="s">
        <v>185</v>
      </c>
      <c r="G13">
        <v>6</v>
      </c>
      <c r="H13" s="10" t="s">
        <v>386</v>
      </c>
      <c r="I13" s="4" t="s">
        <v>336</v>
      </c>
      <c r="J13" s="11">
        <v>44733</v>
      </c>
      <c r="K13" t="s">
        <v>337</v>
      </c>
      <c r="L13">
        <v>6</v>
      </c>
      <c r="M13" s="3">
        <v>44736</v>
      </c>
      <c r="N13">
        <v>6</v>
      </c>
      <c r="O13">
        <v>1</v>
      </c>
      <c r="P13" s="4" t="s">
        <v>336</v>
      </c>
      <c r="Q13" s="4" t="s">
        <v>336</v>
      </c>
      <c r="R13" s="4" t="s">
        <v>336</v>
      </c>
      <c r="S13" t="s">
        <v>382</v>
      </c>
      <c r="T13" t="s">
        <v>383</v>
      </c>
      <c r="U13" t="s">
        <v>384</v>
      </c>
      <c r="V13" t="s">
        <v>424</v>
      </c>
      <c r="W13" t="s">
        <v>385</v>
      </c>
      <c r="X13" t="s">
        <v>193</v>
      </c>
      <c r="Y13" t="s">
        <v>399</v>
      </c>
      <c r="Z13">
        <v>86</v>
      </c>
      <c r="AA13" t="s">
        <v>393</v>
      </c>
      <c r="AB13" t="s">
        <v>218</v>
      </c>
      <c r="AC13" t="s">
        <v>372</v>
      </c>
      <c r="AD13">
        <v>0</v>
      </c>
      <c r="AE13" t="s">
        <v>372</v>
      </c>
      <c r="AF13" t="s">
        <v>340</v>
      </c>
      <c r="AG13" t="s">
        <v>372</v>
      </c>
      <c r="AH13">
        <v>30</v>
      </c>
      <c r="AI13" t="s">
        <v>280</v>
      </c>
      <c r="AJ13" t="s">
        <v>343</v>
      </c>
      <c r="AK13" t="s">
        <v>343</v>
      </c>
      <c r="AL13" t="s">
        <v>343</v>
      </c>
      <c r="AM13" t="s">
        <v>343</v>
      </c>
      <c r="AN13" t="s">
        <v>343</v>
      </c>
      <c r="AO13" t="s">
        <v>377</v>
      </c>
      <c r="AP13" t="s">
        <v>345</v>
      </c>
      <c r="AQ13" t="s">
        <v>346</v>
      </c>
      <c r="AR13" t="s">
        <v>347</v>
      </c>
      <c r="AS13" t="s">
        <v>394</v>
      </c>
      <c r="AT13" s="3">
        <v>44753</v>
      </c>
      <c r="AU13" s="3">
        <v>44756</v>
      </c>
      <c r="AV13" s="3">
        <v>44785</v>
      </c>
      <c r="AW13" s="14">
        <v>838994</v>
      </c>
      <c r="AX13" s="14">
        <v>973233</v>
      </c>
      <c r="AY13" s="14">
        <v>905000</v>
      </c>
      <c r="AZ13" s="14">
        <v>998000</v>
      </c>
      <c r="BA13" t="s">
        <v>349</v>
      </c>
      <c r="BB13" t="s">
        <v>343</v>
      </c>
      <c r="BC13" t="s">
        <v>350</v>
      </c>
      <c r="BD13" t="s">
        <v>351</v>
      </c>
      <c r="BE13" s="3">
        <v>44756</v>
      </c>
      <c r="BF13" s="3">
        <v>44785</v>
      </c>
      <c r="BG13" s="4" t="s">
        <v>336</v>
      </c>
      <c r="BH13" s="4" t="s">
        <v>336</v>
      </c>
      <c r="BI13">
        <v>1</v>
      </c>
      <c r="BJ13" t="s">
        <v>283</v>
      </c>
      <c r="BK13" t="s">
        <v>352</v>
      </c>
      <c r="BL13" t="s">
        <v>353</v>
      </c>
      <c r="BM13" t="s">
        <v>354</v>
      </c>
      <c r="BN13" t="s">
        <v>400</v>
      </c>
      <c r="BO13" s="4" t="s">
        <v>336</v>
      </c>
      <c r="BP13" t="s">
        <v>356</v>
      </c>
      <c r="BQ13" t="s">
        <v>288</v>
      </c>
      <c r="BR13" t="s">
        <v>290</v>
      </c>
      <c r="BS13">
        <v>1</v>
      </c>
      <c r="BT13" t="s">
        <v>357</v>
      </c>
      <c r="BU13" s="4" t="s">
        <v>336</v>
      </c>
      <c r="BV13" s="4" t="s">
        <v>336</v>
      </c>
      <c r="BW13" s="4" t="s">
        <v>336</v>
      </c>
      <c r="BX13" s="4" t="s">
        <v>336</v>
      </c>
      <c r="BY13" t="s">
        <v>358</v>
      </c>
      <c r="BZ13" s="3">
        <v>44926</v>
      </c>
      <c r="CA13" s="3">
        <v>44957</v>
      </c>
    </row>
    <row r="14" spans="1:80" x14ac:dyDescent="0.25">
      <c r="A14">
        <v>2022</v>
      </c>
      <c r="B14" s="3">
        <v>44562</v>
      </c>
      <c r="C14" s="3">
        <v>44926</v>
      </c>
      <c r="D14" t="s">
        <v>178</v>
      </c>
      <c r="E14" t="s">
        <v>180</v>
      </c>
      <c r="F14" t="s">
        <v>185</v>
      </c>
      <c r="G14">
        <v>7</v>
      </c>
      <c r="H14" s="10" t="s">
        <v>401</v>
      </c>
      <c r="I14" s="4" t="s">
        <v>336</v>
      </c>
      <c r="J14" s="11">
        <v>44743</v>
      </c>
      <c r="K14" t="s">
        <v>337</v>
      </c>
      <c r="L14">
        <v>7</v>
      </c>
      <c r="M14" s="3">
        <v>44748</v>
      </c>
      <c r="N14">
        <v>7</v>
      </c>
      <c r="O14">
        <v>1</v>
      </c>
      <c r="P14" s="4" t="s">
        <v>336</v>
      </c>
      <c r="Q14" s="4" t="s">
        <v>336</v>
      </c>
      <c r="R14" s="4" t="s">
        <v>336</v>
      </c>
      <c r="S14" s="6" t="s">
        <v>422</v>
      </c>
      <c r="T14" s="6" t="s">
        <v>417</v>
      </c>
      <c r="U14" s="6" t="s">
        <v>418</v>
      </c>
      <c r="V14" t="s">
        <v>402</v>
      </c>
      <c r="W14" t="s">
        <v>405</v>
      </c>
      <c r="X14" t="s">
        <v>193</v>
      </c>
      <c r="Y14" t="s">
        <v>408</v>
      </c>
      <c r="Z14">
        <v>11</v>
      </c>
      <c r="AA14" t="s">
        <v>393</v>
      </c>
      <c r="AB14" t="s">
        <v>218</v>
      </c>
      <c r="AC14" t="s">
        <v>406</v>
      </c>
      <c r="AD14">
        <v>0</v>
      </c>
      <c r="AE14" t="s">
        <v>407</v>
      </c>
      <c r="AF14" t="s">
        <v>340</v>
      </c>
      <c r="AG14" t="s">
        <v>407</v>
      </c>
      <c r="AH14">
        <v>30</v>
      </c>
      <c r="AI14" t="s">
        <v>280</v>
      </c>
      <c r="AJ14" t="s">
        <v>343</v>
      </c>
      <c r="AK14" t="s">
        <v>343</v>
      </c>
      <c r="AL14" t="s">
        <v>343</v>
      </c>
      <c r="AM14" t="s">
        <v>343</v>
      </c>
      <c r="AN14" t="s">
        <v>343</v>
      </c>
      <c r="AO14" t="s">
        <v>377</v>
      </c>
      <c r="AP14" t="s">
        <v>345</v>
      </c>
      <c r="AQ14" t="s">
        <v>346</v>
      </c>
      <c r="AR14" t="s">
        <v>347</v>
      </c>
      <c r="AS14" t="s">
        <v>409</v>
      </c>
      <c r="AT14" s="3">
        <v>44776</v>
      </c>
      <c r="AU14" s="3">
        <v>44778</v>
      </c>
      <c r="AV14" s="3">
        <v>44808</v>
      </c>
      <c r="AW14" s="14">
        <v>1224184</v>
      </c>
      <c r="AX14" s="14">
        <v>1420054</v>
      </c>
      <c r="AY14" s="14">
        <v>1220054</v>
      </c>
      <c r="AZ14" s="14">
        <v>1500000</v>
      </c>
      <c r="BA14" t="s">
        <v>349</v>
      </c>
      <c r="BB14" t="s">
        <v>343</v>
      </c>
      <c r="BC14" t="s">
        <v>350</v>
      </c>
      <c r="BD14" t="s">
        <v>351</v>
      </c>
      <c r="BE14" s="3">
        <v>44808</v>
      </c>
      <c r="BF14" s="3">
        <v>44809</v>
      </c>
      <c r="BG14" s="4" t="s">
        <v>336</v>
      </c>
      <c r="BH14" s="4" t="s">
        <v>336</v>
      </c>
      <c r="BI14">
        <v>1</v>
      </c>
      <c r="BJ14" t="s">
        <v>283</v>
      </c>
      <c r="BK14" t="s">
        <v>352</v>
      </c>
      <c r="BL14" t="s">
        <v>353</v>
      </c>
      <c r="BM14" t="s">
        <v>354</v>
      </c>
      <c r="BN14" t="s">
        <v>421</v>
      </c>
      <c r="BO14" s="4" t="s">
        <v>336</v>
      </c>
      <c r="BP14" t="s">
        <v>356</v>
      </c>
      <c r="BQ14" t="s">
        <v>288</v>
      </c>
      <c r="BR14" t="s">
        <v>290</v>
      </c>
      <c r="BS14">
        <v>1</v>
      </c>
      <c r="BT14" t="s">
        <v>357</v>
      </c>
      <c r="BU14" s="4" t="s">
        <v>336</v>
      </c>
      <c r="BV14" s="4" t="s">
        <v>336</v>
      </c>
      <c r="BW14" s="4" t="s">
        <v>336</v>
      </c>
      <c r="BX14" s="4" t="s">
        <v>336</v>
      </c>
      <c r="BY14" t="s">
        <v>358</v>
      </c>
      <c r="BZ14" s="3">
        <v>44926</v>
      </c>
      <c r="CA14" s="3">
        <v>44957</v>
      </c>
    </row>
    <row r="15" spans="1:80" x14ac:dyDescent="0.25">
      <c r="A15">
        <v>2022</v>
      </c>
      <c r="B15" s="3">
        <v>44562</v>
      </c>
      <c r="C15" s="3">
        <v>44926</v>
      </c>
      <c r="D15" t="s">
        <v>178</v>
      </c>
      <c r="E15" t="s">
        <v>180</v>
      </c>
      <c r="F15" t="s">
        <v>185</v>
      </c>
      <c r="G15">
        <v>8</v>
      </c>
      <c r="H15" s="10" t="s">
        <v>401</v>
      </c>
      <c r="I15" s="4" t="s">
        <v>336</v>
      </c>
      <c r="J15" s="11">
        <v>44743</v>
      </c>
      <c r="K15" t="s">
        <v>337</v>
      </c>
      <c r="L15">
        <v>8</v>
      </c>
      <c r="M15" s="3">
        <v>44748</v>
      </c>
      <c r="N15">
        <v>8</v>
      </c>
      <c r="O15">
        <v>1</v>
      </c>
      <c r="P15" s="4" t="s">
        <v>336</v>
      </c>
      <c r="Q15" s="4" t="s">
        <v>336</v>
      </c>
      <c r="R15" s="4" t="s">
        <v>336</v>
      </c>
      <c r="V15" t="s">
        <v>403</v>
      </c>
      <c r="W15" t="s">
        <v>410</v>
      </c>
      <c r="X15" t="s">
        <v>212</v>
      </c>
      <c r="Y15" t="s">
        <v>411</v>
      </c>
      <c r="Z15">
        <v>84</v>
      </c>
      <c r="AA15" t="s">
        <v>393</v>
      </c>
      <c r="AB15" t="s">
        <v>218</v>
      </c>
      <c r="AC15" t="s">
        <v>412</v>
      </c>
      <c r="AD15">
        <v>0</v>
      </c>
      <c r="AE15" t="s">
        <v>342</v>
      </c>
      <c r="AF15" t="s">
        <v>413</v>
      </c>
      <c r="AG15" t="s">
        <v>342</v>
      </c>
      <c r="AH15">
        <v>30</v>
      </c>
      <c r="AI15" t="s">
        <v>280</v>
      </c>
      <c r="AJ15" t="s">
        <v>343</v>
      </c>
      <c r="AK15" t="s">
        <v>343</v>
      </c>
      <c r="AL15" t="s">
        <v>343</v>
      </c>
      <c r="AM15" t="s">
        <v>343</v>
      </c>
      <c r="AN15" t="s">
        <v>343</v>
      </c>
      <c r="AO15" t="s">
        <v>377</v>
      </c>
      <c r="AP15" t="s">
        <v>345</v>
      </c>
      <c r="AQ15" t="s">
        <v>346</v>
      </c>
      <c r="AR15" t="s">
        <v>347</v>
      </c>
      <c r="AS15" t="s">
        <v>409</v>
      </c>
      <c r="AT15" s="3">
        <v>44776</v>
      </c>
      <c r="AU15" s="3">
        <v>44778</v>
      </c>
      <c r="AV15" s="3">
        <v>44808</v>
      </c>
      <c r="AW15" s="14">
        <v>1224184</v>
      </c>
      <c r="AX15" s="14">
        <v>1420054</v>
      </c>
      <c r="AY15" s="14">
        <v>1220054</v>
      </c>
      <c r="AZ15" s="14">
        <v>1500000</v>
      </c>
      <c r="BA15" t="s">
        <v>349</v>
      </c>
      <c r="BB15" t="s">
        <v>343</v>
      </c>
      <c r="BC15" t="s">
        <v>350</v>
      </c>
      <c r="BD15" t="s">
        <v>351</v>
      </c>
      <c r="BE15" s="3">
        <v>44808</v>
      </c>
      <c r="BF15" s="3">
        <v>44809</v>
      </c>
      <c r="BG15" s="4" t="s">
        <v>336</v>
      </c>
      <c r="BH15" s="4" t="s">
        <v>336</v>
      </c>
      <c r="BI15">
        <v>1</v>
      </c>
      <c r="BJ15" t="s">
        <v>283</v>
      </c>
      <c r="BK15" t="s">
        <v>352</v>
      </c>
      <c r="BL15" t="s">
        <v>353</v>
      </c>
      <c r="BM15" t="s">
        <v>354</v>
      </c>
      <c r="BN15" t="s">
        <v>421</v>
      </c>
      <c r="BO15" s="4" t="s">
        <v>336</v>
      </c>
      <c r="BP15" t="s">
        <v>356</v>
      </c>
      <c r="BQ15" t="s">
        <v>288</v>
      </c>
      <c r="BR15" t="s">
        <v>290</v>
      </c>
      <c r="BS15">
        <v>1</v>
      </c>
      <c r="BT15" t="s">
        <v>357</v>
      </c>
      <c r="BU15" s="4" t="s">
        <v>336</v>
      </c>
      <c r="BV15" s="4" t="s">
        <v>336</v>
      </c>
      <c r="BW15" s="4" t="s">
        <v>336</v>
      </c>
      <c r="BX15" s="4" t="s">
        <v>336</v>
      </c>
      <c r="BY15" t="s">
        <v>358</v>
      </c>
      <c r="BZ15" s="3">
        <v>44926</v>
      </c>
      <c r="CA15" s="3">
        <v>44957</v>
      </c>
    </row>
    <row r="16" spans="1:80" x14ac:dyDescent="0.25">
      <c r="A16">
        <v>2022</v>
      </c>
      <c r="B16" s="3">
        <v>44562</v>
      </c>
      <c r="C16" s="3">
        <v>44926</v>
      </c>
      <c r="D16" t="s">
        <v>178</v>
      </c>
      <c r="E16" t="s">
        <v>180</v>
      </c>
      <c r="F16" t="s">
        <v>185</v>
      </c>
      <c r="G16">
        <v>9</v>
      </c>
      <c r="H16" s="10" t="s">
        <v>401</v>
      </c>
      <c r="I16" s="4" t="s">
        <v>336</v>
      </c>
      <c r="J16" s="11">
        <v>44743</v>
      </c>
      <c r="K16" t="s">
        <v>337</v>
      </c>
      <c r="L16">
        <v>9</v>
      </c>
      <c r="M16" s="3">
        <v>44748</v>
      </c>
      <c r="N16">
        <v>9</v>
      </c>
      <c r="O16">
        <v>1</v>
      </c>
      <c r="P16" s="4" t="s">
        <v>336</v>
      </c>
      <c r="Q16" s="4" t="s">
        <v>336</v>
      </c>
      <c r="R16" s="4" t="s">
        <v>336</v>
      </c>
      <c r="S16" s="6" t="s">
        <v>419</v>
      </c>
      <c r="T16" s="6" t="s">
        <v>423</v>
      </c>
      <c r="U16" s="6" t="s">
        <v>420</v>
      </c>
      <c r="V16" t="s">
        <v>404</v>
      </c>
      <c r="W16" t="s">
        <v>414</v>
      </c>
      <c r="X16" t="s">
        <v>193</v>
      </c>
      <c r="Y16" t="s">
        <v>415</v>
      </c>
      <c r="Z16">
        <v>47</v>
      </c>
      <c r="AA16" t="s">
        <v>375</v>
      </c>
      <c r="AB16" t="s">
        <v>227</v>
      </c>
      <c r="AC16" t="s">
        <v>416</v>
      </c>
      <c r="AD16">
        <v>0</v>
      </c>
      <c r="AE16" t="s">
        <v>372</v>
      </c>
      <c r="AF16" t="s">
        <v>413</v>
      </c>
      <c r="AG16" t="s">
        <v>372</v>
      </c>
      <c r="AH16">
        <v>30</v>
      </c>
      <c r="AI16" t="s">
        <v>280</v>
      </c>
      <c r="AJ16" t="s">
        <v>343</v>
      </c>
      <c r="AK16" t="s">
        <v>343</v>
      </c>
      <c r="AL16" t="s">
        <v>343</v>
      </c>
      <c r="AM16" t="s">
        <v>343</v>
      </c>
      <c r="AN16" t="s">
        <v>343</v>
      </c>
      <c r="AO16" t="s">
        <v>377</v>
      </c>
      <c r="AP16" t="s">
        <v>345</v>
      </c>
      <c r="AQ16" t="s">
        <v>346</v>
      </c>
      <c r="AR16" t="s">
        <v>347</v>
      </c>
      <c r="AS16" t="s">
        <v>409</v>
      </c>
      <c r="AT16" s="3">
        <v>44776</v>
      </c>
      <c r="AU16" s="3">
        <v>44778</v>
      </c>
      <c r="AV16" s="3">
        <v>44808</v>
      </c>
      <c r="AW16" s="14">
        <v>1224184</v>
      </c>
      <c r="AX16" s="14">
        <v>1420054</v>
      </c>
      <c r="AY16" s="14">
        <v>1220054</v>
      </c>
      <c r="AZ16" s="14">
        <v>1500000</v>
      </c>
      <c r="BA16" t="s">
        <v>349</v>
      </c>
      <c r="BB16" t="s">
        <v>343</v>
      </c>
      <c r="BC16" t="s">
        <v>350</v>
      </c>
      <c r="BD16" t="s">
        <v>351</v>
      </c>
      <c r="BE16" s="3">
        <v>44808</v>
      </c>
      <c r="BF16" s="3">
        <v>44809</v>
      </c>
      <c r="BG16" s="4" t="s">
        <v>336</v>
      </c>
      <c r="BH16" s="4" t="s">
        <v>336</v>
      </c>
      <c r="BI16">
        <v>1</v>
      </c>
      <c r="BJ16" t="s">
        <v>283</v>
      </c>
      <c r="BK16" t="s">
        <v>352</v>
      </c>
      <c r="BL16" t="s">
        <v>353</v>
      </c>
      <c r="BM16" t="s">
        <v>354</v>
      </c>
      <c r="BN16" t="s">
        <v>421</v>
      </c>
      <c r="BO16" s="4" t="s">
        <v>336</v>
      </c>
      <c r="BP16" t="s">
        <v>356</v>
      </c>
      <c r="BQ16" t="s">
        <v>288</v>
      </c>
      <c r="BR16" t="s">
        <v>290</v>
      </c>
      <c r="BS16">
        <v>1</v>
      </c>
      <c r="BT16" t="s">
        <v>357</v>
      </c>
      <c r="BU16" s="4" t="s">
        <v>336</v>
      </c>
      <c r="BV16" s="4" t="s">
        <v>336</v>
      </c>
      <c r="BW16" s="4" t="s">
        <v>336</v>
      </c>
      <c r="BX16" s="4" t="s">
        <v>336</v>
      </c>
      <c r="BY16" t="s">
        <v>358</v>
      </c>
      <c r="BZ16" s="3">
        <v>44926</v>
      </c>
      <c r="CA16" s="3">
        <v>44957</v>
      </c>
    </row>
    <row r="17" spans="1:79" x14ac:dyDescent="0.25">
      <c r="A17">
        <v>2022</v>
      </c>
      <c r="B17" s="3">
        <v>44562</v>
      </c>
      <c r="C17" s="3">
        <v>44926</v>
      </c>
      <c r="D17" t="s">
        <v>178</v>
      </c>
      <c r="E17" t="s">
        <v>180</v>
      </c>
      <c r="F17" t="s">
        <v>185</v>
      </c>
      <c r="G17">
        <v>10</v>
      </c>
      <c r="H17" s="10" t="s">
        <v>425</v>
      </c>
      <c r="I17" s="4" t="s">
        <v>336</v>
      </c>
      <c r="J17" s="11">
        <v>44770</v>
      </c>
      <c r="K17" t="s">
        <v>337</v>
      </c>
      <c r="L17">
        <v>10</v>
      </c>
      <c r="M17" s="3">
        <v>44792</v>
      </c>
      <c r="N17">
        <v>10</v>
      </c>
      <c r="O17">
        <v>1</v>
      </c>
      <c r="P17" s="4" t="s">
        <v>336</v>
      </c>
      <c r="Q17" s="4" t="s">
        <v>336</v>
      </c>
      <c r="R17" s="4" t="s">
        <v>336</v>
      </c>
      <c r="S17" s="6" t="s">
        <v>432</v>
      </c>
      <c r="T17" s="6" t="s">
        <v>423</v>
      </c>
      <c r="U17" s="6" t="s">
        <v>433</v>
      </c>
      <c r="V17" t="s">
        <v>426</v>
      </c>
      <c r="W17" t="s">
        <v>427</v>
      </c>
      <c r="X17" t="s">
        <v>193</v>
      </c>
      <c r="Y17" t="s">
        <v>428</v>
      </c>
      <c r="Z17" t="s">
        <v>340</v>
      </c>
      <c r="AA17" t="s">
        <v>393</v>
      </c>
      <c r="AB17" t="s">
        <v>218</v>
      </c>
      <c r="AC17" t="s">
        <v>429</v>
      </c>
      <c r="AD17">
        <v>0</v>
      </c>
      <c r="AE17" t="s">
        <v>430</v>
      </c>
      <c r="AF17" t="s">
        <v>413</v>
      </c>
      <c r="AG17" t="s">
        <v>430</v>
      </c>
      <c r="AH17">
        <v>30</v>
      </c>
      <c r="AI17" t="s">
        <v>280</v>
      </c>
      <c r="AJ17" t="s">
        <v>343</v>
      </c>
      <c r="AK17" t="s">
        <v>343</v>
      </c>
      <c r="AL17" t="s">
        <v>343</v>
      </c>
      <c r="AM17" t="s">
        <v>343</v>
      </c>
      <c r="AN17" t="s">
        <v>343</v>
      </c>
      <c r="AO17" t="s">
        <v>377</v>
      </c>
      <c r="AP17" t="s">
        <v>345</v>
      </c>
      <c r="AQ17" t="s">
        <v>346</v>
      </c>
      <c r="AR17" t="s">
        <v>347</v>
      </c>
      <c r="AS17" t="s">
        <v>431</v>
      </c>
      <c r="AT17" s="3">
        <v>44812</v>
      </c>
      <c r="AU17" s="3">
        <v>44816</v>
      </c>
      <c r="AV17" s="3">
        <v>44860</v>
      </c>
      <c r="AW17" s="14">
        <v>611667</v>
      </c>
      <c r="AX17" s="14">
        <v>709534</v>
      </c>
      <c r="AY17" s="14">
        <v>700000</v>
      </c>
      <c r="AZ17" s="14">
        <v>720000</v>
      </c>
      <c r="BA17" t="s">
        <v>349</v>
      </c>
      <c r="BB17" t="s">
        <v>343</v>
      </c>
      <c r="BC17" t="s">
        <v>350</v>
      </c>
      <c r="BD17" t="s">
        <v>351</v>
      </c>
      <c r="BE17" s="3">
        <v>44860</v>
      </c>
      <c r="BF17" s="3">
        <v>44864</v>
      </c>
      <c r="BG17" s="4" t="s">
        <v>336</v>
      </c>
      <c r="BH17" s="4" t="s">
        <v>336</v>
      </c>
      <c r="BI17">
        <v>1</v>
      </c>
      <c r="BJ17" t="s">
        <v>283</v>
      </c>
      <c r="BK17" t="s">
        <v>352</v>
      </c>
      <c r="BL17" t="s">
        <v>353</v>
      </c>
      <c r="BM17" t="s">
        <v>354</v>
      </c>
      <c r="BN17" t="s">
        <v>434</v>
      </c>
      <c r="BO17" s="4" t="s">
        <v>336</v>
      </c>
      <c r="BP17" t="s">
        <v>356</v>
      </c>
      <c r="BQ17" t="s">
        <v>288</v>
      </c>
      <c r="BR17" t="s">
        <v>290</v>
      </c>
      <c r="BS17">
        <v>1</v>
      </c>
      <c r="BT17" t="s">
        <v>357</v>
      </c>
      <c r="BU17" s="4" t="s">
        <v>336</v>
      </c>
      <c r="BV17" s="4" t="s">
        <v>336</v>
      </c>
      <c r="BW17" s="4" t="s">
        <v>336</v>
      </c>
      <c r="BX17" s="4" t="s">
        <v>336</v>
      </c>
      <c r="BY17" t="s">
        <v>358</v>
      </c>
      <c r="BZ17" s="3">
        <v>44926</v>
      </c>
      <c r="CA17" s="3">
        <v>44957</v>
      </c>
    </row>
    <row r="18" spans="1:79" x14ac:dyDescent="0.25">
      <c r="A18">
        <v>2022</v>
      </c>
      <c r="B18" s="3">
        <v>44562</v>
      </c>
      <c r="C18" s="3">
        <v>44926</v>
      </c>
      <c r="D18" t="s">
        <v>178</v>
      </c>
      <c r="E18" t="s">
        <v>180</v>
      </c>
      <c r="F18" t="s">
        <v>185</v>
      </c>
      <c r="G18">
        <v>11</v>
      </c>
      <c r="H18" s="10" t="s">
        <v>425</v>
      </c>
      <c r="I18" s="4" t="s">
        <v>336</v>
      </c>
      <c r="J18" s="11">
        <v>44770</v>
      </c>
      <c r="K18" t="s">
        <v>337</v>
      </c>
      <c r="L18">
        <v>11</v>
      </c>
      <c r="M18" s="3">
        <v>44792</v>
      </c>
      <c r="N18">
        <v>11</v>
      </c>
      <c r="O18">
        <v>1</v>
      </c>
      <c r="P18" s="4" t="s">
        <v>336</v>
      </c>
      <c r="Q18" s="4" t="s">
        <v>336</v>
      </c>
      <c r="R18" s="4" t="s">
        <v>336</v>
      </c>
      <c r="V18" t="s">
        <v>403</v>
      </c>
      <c r="W18" t="s">
        <v>410</v>
      </c>
      <c r="X18" t="s">
        <v>212</v>
      </c>
      <c r="Y18" t="s">
        <v>411</v>
      </c>
      <c r="Z18">
        <v>84</v>
      </c>
      <c r="AA18" t="s">
        <v>393</v>
      </c>
      <c r="AB18" t="s">
        <v>218</v>
      </c>
      <c r="AC18" t="s">
        <v>412</v>
      </c>
      <c r="AD18">
        <v>0</v>
      </c>
      <c r="AE18" t="s">
        <v>342</v>
      </c>
      <c r="AF18" t="s">
        <v>413</v>
      </c>
      <c r="AG18" t="s">
        <v>342</v>
      </c>
      <c r="AH18">
        <v>30</v>
      </c>
      <c r="AI18" t="s">
        <v>280</v>
      </c>
      <c r="AJ18" t="s">
        <v>343</v>
      </c>
      <c r="AK18" t="s">
        <v>343</v>
      </c>
      <c r="AL18" t="s">
        <v>343</v>
      </c>
      <c r="AM18" t="s">
        <v>343</v>
      </c>
      <c r="AN18" t="s">
        <v>343</v>
      </c>
      <c r="AO18" t="s">
        <v>377</v>
      </c>
      <c r="AP18" t="s">
        <v>345</v>
      </c>
      <c r="AQ18" t="s">
        <v>346</v>
      </c>
      <c r="AR18" t="s">
        <v>347</v>
      </c>
      <c r="AS18" t="s">
        <v>431</v>
      </c>
      <c r="AT18" s="3">
        <v>44812</v>
      </c>
      <c r="AU18" s="3">
        <v>44816</v>
      </c>
      <c r="AV18" s="3">
        <v>44860</v>
      </c>
      <c r="AW18" s="14">
        <v>611667</v>
      </c>
      <c r="AX18" s="14">
        <v>709534</v>
      </c>
      <c r="AY18" s="14">
        <v>700000</v>
      </c>
      <c r="AZ18" s="14">
        <v>720000</v>
      </c>
      <c r="BA18" t="s">
        <v>349</v>
      </c>
      <c r="BB18" t="s">
        <v>343</v>
      </c>
      <c r="BC18" t="s">
        <v>350</v>
      </c>
      <c r="BD18" t="s">
        <v>351</v>
      </c>
      <c r="BE18" s="3">
        <v>44860</v>
      </c>
      <c r="BF18" s="3">
        <v>44864</v>
      </c>
      <c r="BG18" s="4" t="s">
        <v>336</v>
      </c>
      <c r="BH18" s="4" t="s">
        <v>336</v>
      </c>
      <c r="BI18">
        <v>1</v>
      </c>
      <c r="BJ18" t="s">
        <v>283</v>
      </c>
      <c r="BK18" t="s">
        <v>352</v>
      </c>
      <c r="BL18" t="s">
        <v>353</v>
      </c>
      <c r="BM18" t="s">
        <v>354</v>
      </c>
      <c r="BN18" t="s">
        <v>434</v>
      </c>
      <c r="BO18" s="4" t="s">
        <v>336</v>
      </c>
      <c r="BP18" t="s">
        <v>356</v>
      </c>
      <c r="BQ18" t="s">
        <v>288</v>
      </c>
      <c r="BR18" t="s">
        <v>290</v>
      </c>
      <c r="BS18">
        <v>1</v>
      </c>
      <c r="BT18" t="s">
        <v>357</v>
      </c>
      <c r="BU18" s="4" t="s">
        <v>336</v>
      </c>
      <c r="BV18" s="4" t="s">
        <v>336</v>
      </c>
      <c r="BW18" s="4" t="s">
        <v>336</v>
      </c>
      <c r="BX18" s="4" t="s">
        <v>336</v>
      </c>
      <c r="BY18" t="s">
        <v>358</v>
      </c>
      <c r="BZ18" s="3">
        <v>44926</v>
      </c>
      <c r="CA18" s="3">
        <v>44957</v>
      </c>
    </row>
    <row r="19" spans="1:79" x14ac:dyDescent="0.25">
      <c r="A19">
        <v>2022</v>
      </c>
      <c r="B19" s="3">
        <v>44562</v>
      </c>
      <c r="C19" s="3">
        <v>44926</v>
      </c>
      <c r="D19" t="s">
        <v>178</v>
      </c>
      <c r="E19" t="s">
        <v>180</v>
      </c>
      <c r="F19" t="s">
        <v>185</v>
      </c>
      <c r="G19">
        <v>12</v>
      </c>
      <c r="H19" s="10" t="s">
        <v>425</v>
      </c>
      <c r="I19" s="4" t="s">
        <v>336</v>
      </c>
      <c r="J19" s="11">
        <v>44770</v>
      </c>
      <c r="K19" t="s">
        <v>337</v>
      </c>
      <c r="L19">
        <v>12</v>
      </c>
      <c r="M19" s="3">
        <v>44792</v>
      </c>
      <c r="N19">
        <v>12</v>
      </c>
      <c r="O19">
        <v>1</v>
      </c>
      <c r="P19" s="4" t="s">
        <v>336</v>
      </c>
      <c r="Q19" s="4" t="s">
        <v>336</v>
      </c>
      <c r="R19" s="4" t="s">
        <v>336</v>
      </c>
      <c r="S19" s="6" t="s">
        <v>422</v>
      </c>
      <c r="T19" s="6" t="s">
        <v>417</v>
      </c>
      <c r="U19" s="6" t="s">
        <v>418</v>
      </c>
      <c r="V19" t="s">
        <v>402</v>
      </c>
      <c r="W19" t="s">
        <v>405</v>
      </c>
      <c r="X19" t="s">
        <v>193</v>
      </c>
      <c r="Y19" t="s">
        <v>408</v>
      </c>
      <c r="Z19">
        <v>11</v>
      </c>
      <c r="AA19" t="s">
        <v>393</v>
      </c>
      <c r="AB19" t="s">
        <v>218</v>
      </c>
      <c r="AC19" t="s">
        <v>406</v>
      </c>
      <c r="AD19">
        <v>0</v>
      </c>
      <c r="AE19" t="s">
        <v>407</v>
      </c>
      <c r="AF19" t="s">
        <v>413</v>
      </c>
      <c r="AG19" t="s">
        <v>407</v>
      </c>
      <c r="AH19">
        <v>30</v>
      </c>
      <c r="AI19" t="s">
        <v>280</v>
      </c>
      <c r="AJ19" t="s">
        <v>343</v>
      </c>
      <c r="AK19" t="s">
        <v>343</v>
      </c>
      <c r="AL19" t="s">
        <v>343</v>
      </c>
      <c r="AM19" t="s">
        <v>343</v>
      </c>
      <c r="AN19" t="s">
        <v>343</v>
      </c>
      <c r="AO19" t="s">
        <v>377</v>
      </c>
      <c r="AP19" t="s">
        <v>345</v>
      </c>
      <c r="AQ19" t="s">
        <v>346</v>
      </c>
      <c r="AR19" t="s">
        <v>347</v>
      </c>
      <c r="AS19" t="s">
        <v>431</v>
      </c>
      <c r="AT19" s="3">
        <v>44812</v>
      </c>
      <c r="AU19" s="3">
        <v>44816</v>
      </c>
      <c r="AV19" s="3">
        <v>44860</v>
      </c>
      <c r="AW19" s="14">
        <v>611667</v>
      </c>
      <c r="AX19" s="14">
        <v>709534</v>
      </c>
      <c r="AY19" s="14">
        <v>700000</v>
      </c>
      <c r="AZ19" s="14">
        <v>720000</v>
      </c>
      <c r="BA19" t="s">
        <v>349</v>
      </c>
      <c r="BB19" t="s">
        <v>343</v>
      </c>
      <c r="BC19" t="s">
        <v>350</v>
      </c>
      <c r="BD19" t="s">
        <v>351</v>
      </c>
      <c r="BE19" s="3">
        <v>44860</v>
      </c>
      <c r="BF19" s="3">
        <v>44864</v>
      </c>
      <c r="BG19" s="4" t="s">
        <v>336</v>
      </c>
      <c r="BH19" s="4" t="s">
        <v>336</v>
      </c>
      <c r="BI19">
        <v>1</v>
      </c>
      <c r="BJ19" t="s">
        <v>283</v>
      </c>
      <c r="BK19" t="s">
        <v>352</v>
      </c>
      <c r="BL19" t="s">
        <v>353</v>
      </c>
      <c r="BM19" t="s">
        <v>354</v>
      </c>
      <c r="BN19" t="s">
        <v>434</v>
      </c>
      <c r="BO19" s="4" t="s">
        <v>336</v>
      </c>
      <c r="BP19" t="s">
        <v>356</v>
      </c>
      <c r="BQ19" t="s">
        <v>288</v>
      </c>
      <c r="BR19" t="s">
        <v>290</v>
      </c>
      <c r="BS19">
        <v>1</v>
      </c>
      <c r="BT19" t="s">
        <v>357</v>
      </c>
      <c r="BU19" s="4" t="s">
        <v>336</v>
      </c>
      <c r="BV19" s="4" t="s">
        <v>336</v>
      </c>
      <c r="BW19" s="4" t="s">
        <v>336</v>
      </c>
      <c r="BX19" s="4" t="s">
        <v>336</v>
      </c>
      <c r="BY19" t="s">
        <v>358</v>
      </c>
      <c r="BZ19" s="3">
        <v>44926</v>
      </c>
      <c r="CA19" s="3">
        <v>44957</v>
      </c>
    </row>
    <row r="20" spans="1:79" x14ac:dyDescent="0.25">
      <c r="A20">
        <v>2022</v>
      </c>
      <c r="B20" s="3">
        <v>44562</v>
      </c>
      <c r="C20" s="3">
        <v>44926</v>
      </c>
      <c r="D20" t="s">
        <v>178</v>
      </c>
      <c r="E20" t="s">
        <v>180</v>
      </c>
      <c r="F20" t="s">
        <v>185</v>
      </c>
      <c r="G20">
        <v>13</v>
      </c>
      <c r="H20" s="10" t="s">
        <v>436</v>
      </c>
      <c r="I20" s="4" t="s">
        <v>336</v>
      </c>
      <c r="J20" s="11">
        <v>44708</v>
      </c>
      <c r="K20" t="s">
        <v>337</v>
      </c>
      <c r="L20">
        <v>13</v>
      </c>
      <c r="M20" s="3">
        <v>44792</v>
      </c>
      <c r="N20">
        <v>13</v>
      </c>
      <c r="O20">
        <v>1</v>
      </c>
      <c r="P20" s="4" t="s">
        <v>336</v>
      </c>
      <c r="Q20" s="4" t="s">
        <v>336</v>
      </c>
      <c r="R20" s="4" t="s">
        <v>336</v>
      </c>
      <c r="S20" s="4" t="s">
        <v>482</v>
      </c>
      <c r="T20" s="6" t="s">
        <v>484</v>
      </c>
      <c r="U20" s="6" t="s">
        <v>487</v>
      </c>
      <c r="V20" s="12" t="s">
        <v>437</v>
      </c>
      <c r="W20" s="13" t="s">
        <v>438</v>
      </c>
      <c r="X20" t="s">
        <v>193</v>
      </c>
      <c r="Y20" t="s">
        <v>439</v>
      </c>
      <c r="Z20">
        <v>2</v>
      </c>
      <c r="AA20" t="s">
        <v>440</v>
      </c>
      <c r="AB20" t="s">
        <v>218</v>
      </c>
      <c r="AC20" t="s">
        <v>442</v>
      </c>
      <c r="AD20">
        <v>0</v>
      </c>
      <c r="AE20" t="s">
        <v>441</v>
      </c>
      <c r="AF20" t="s">
        <v>413</v>
      </c>
      <c r="AG20" t="s">
        <v>441</v>
      </c>
      <c r="AH20">
        <v>30</v>
      </c>
      <c r="AI20" t="s">
        <v>280</v>
      </c>
      <c r="AJ20" t="s">
        <v>343</v>
      </c>
      <c r="AK20" t="s">
        <v>343</v>
      </c>
      <c r="AL20" t="s">
        <v>343</v>
      </c>
      <c r="AM20" t="s">
        <v>343</v>
      </c>
      <c r="AN20" t="s">
        <v>343</v>
      </c>
      <c r="AO20" t="s">
        <v>377</v>
      </c>
      <c r="AP20" t="s">
        <v>345</v>
      </c>
      <c r="AQ20" t="s">
        <v>346</v>
      </c>
      <c r="AR20" t="s">
        <v>347</v>
      </c>
      <c r="AS20" t="s">
        <v>450</v>
      </c>
      <c r="AT20" s="3">
        <v>44733</v>
      </c>
      <c r="AU20" s="3">
        <v>44739</v>
      </c>
      <c r="AV20" s="3">
        <v>44784</v>
      </c>
      <c r="AW20" s="14">
        <v>427679</v>
      </c>
      <c r="AX20" s="14">
        <v>496108</v>
      </c>
      <c r="AY20" s="14">
        <v>450000</v>
      </c>
      <c r="AZ20" s="14">
        <v>520000</v>
      </c>
      <c r="BA20" t="s">
        <v>349</v>
      </c>
      <c r="BB20" t="s">
        <v>343</v>
      </c>
      <c r="BC20" t="s">
        <v>350</v>
      </c>
      <c r="BD20" t="s">
        <v>351</v>
      </c>
      <c r="BE20" s="3">
        <v>44784</v>
      </c>
      <c r="BF20" s="3">
        <v>44793</v>
      </c>
      <c r="BG20" s="4" t="s">
        <v>336</v>
      </c>
      <c r="BH20" s="4" t="s">
        <v>336</v>
      </c>
      <c r="BI20">
        <v>1</v>
      </c>
      <c r="BJ20" t="s">
        <v>283</v>
      </c>
      <c r="BK20" t="s">
        <v>352</v>
      </c>
      <c r="BL20" t="s">
        <v>353</v>
      </c>
      <c r="BM20" t="s">
        <v>354</v>
      </c>
      <c r="BN20" s="16" t="s">
        <v>451</v>
      </c>
      <c r="BO20" s="4" t="s">
        <v>336</v>
      </c>
      <c r="BP20" t="s">
        <v>356</v>
      </c>
      <c r="BQ20" t="s">
        <v>288</v>
      </c>
      <c r="BR20" t="s">
        <v>290</v>
      </c>
      <c r="BS20">
        <v>1</v>
      </c>
      <c r="BT20" t="s">
        <v>357</v>
      </c>
      <c r="BU20" s="4" t="s">
        <v>336</v>
      </c>
      <c r="BV20" s="4" t="s">
        <v>336</v>
      </c>
      <c r="BW20" s="4" t="s">
        <v>336</v>
      </c>
      <c r="BX20" s="4" t="s">
        <v>336</v>
      </c>
      <c r="BY20" t="s">
        <v>358</v>
      </c>
      <c r="BZ20" s="3">
        <v>44926</v>
      </c>
      <c r="CA20" s="3">
        <v>44957</v>
      </c>
    </row>
    <row r="21" spans="1:79" x14ac:dyDescent="0.25">
      <c r="A21">
        <v>2022</v>
      </c>
      <c r="B21" s="3">
        <v>44562</v>
      </c>
      <c r="C21" s="3">
        <v>44926</v>
      </c>
      <c r="D21" t="s">
        <v>178</v>
      </c>
      <c r="E21" t="s">
        <v>180</v>
      </c>
      <c r="F21" t="s">
        <v>185</v>
      </c>
      <c r="G21">
        <v>14</v>
      </c>
      <c r="H21" s="10" t="s">
        <v>436</v>
      </c>
      <c r="I21" s="4" t="s">
        <v>336</v>
      </c>
      <c r="J21" s="11">
        <v>44708</v>
      </c>
      <c r="K21" t="s">
        <v>337</v>
      </c>
      <c r="L21">
        <v>14</v>
      </c>
      <c r="M21" s="3">
        <v>44792</v>
      </c>
      <c r="N21">
        <v>14</v>
      </c>
      <c r="O21">
        <v>1</v>
      </c>
      <c r="P21" s="4" t="s">
        <v>336</v>
      </c>
      <c r="Q21" s="4" t="s">
        <v>336</v>
      </c>
      <c r="R21" s="4" t="s">
        <v>336</v>
      </c>
      <c r="V21" t="s">
        <v>443</v>
      </c>
      <c r="W21" t="s">
        <v>444</v>
      </c>
      <c r="X21" t="s">
        <v>188</v>
      </c>
      <c r="Y21" t="s">
        <v>445</v>
      </c>
      <c r="Z21">
        <v>112</v>
      </c>
      <c r="AA21" t="s">
        <v>393</v>
      </c>
      <c r="AB21" t="s">
        <v>218</v>
      </c>
      <c r="AC21" t="s">
        <v>412</v>
      </c>
      <c r="AD21">
        <v>0</v>
      </c>
      <c r="AE21" t="s">
        <v>372</v>
      </c>
      <c r="AF21" t="s">
        <v>340</v>
      </c>
      <c r="AG21" t="s">
        <v>372</v>
      </c>
      <c r="AH21">
        <v>30</v>
      </c>
      <c r="AI21" t="s">
        <v>280</v>
      </c>
      <c r="AJ21" t="s">
        <v>343</v>
      </c>
      <c r="AK21" t="s">
        <v>343</v>
      </c>
      <c r="AL21" t="s">
        <v>343</v>
      </c>
      <c r="AM21" t="s">
        <v>343</v>
      </c>
      <c r="AN21" t="s">
        <v>343</v>
      </c>
      <c r="AO21" t="s">
        <v>377</v>
      </c>
      <c r="AP21" t="s">
        <v>345</v>
      </c>
      <c r="AQ21" t="s">
        <v>346</v>
      </c>
      <c r="AR21" t="s">
        <v>347</v>
      </c>
      <c r="AS21" t="s">
        <v>450</v>
      </c>
      <c r="AT21" s="3">
        <v>44733</v>
      </c>
      <c r="AU21" s="3">
        <v>44739</v>
      </c>
      <c r="AV21" s="3">
        <v>44784</v>
      </c>
      <c r="AW21" s="14">
        <v>427679</v>
      </c>
      <c r="AX21" s="14">
        <v>496108</v>
      </c>
      <c r="AY21" s="14">
        <v>450000</v>
      </c>
      <c r="AZ21" s="14">
        <v>520000</v>
      </c>
      <c r="BA21" t="s">
        <v>349</v>
      </c>
      <c r="BB21" t="s">
        <v>343</v>
      </c>
      <c r="BC21" t="s">
        <v>350</v>
      </c>
      <c r="BD21" t="s">
        <v>351</v>
      </c>
      <c r="BE21" s="3">
        <v>44784</v>
      </c>
      <c r="BF21" s="3">
        <v>44793</v>
      </c>
      <c r="BG21" s="4" t="s">
        <v>336</v>
      </c>
      <c r="BH21" s="4" t="s">
        <v>336</v>
      </c>
      <c r="BI21">
        <v>1</v>
      </c>
      <c r="BJ21" t="s">
        <v>283</v>
      </c>
      <c r="BK21" t="s">
        <v>352</v>
      </c>
      <c r="BL21" t="s">
        <v>353</v>
      </c>
      <c r="BM21" t="s">
        <v>354</v>
      </c>
      <c r="BN21" s="16" t="s">
        <v>451</v>
      </c>
      <c r="BO21" s="4" t="s">
        <v>336</v>
      </c>
      <c r="BP21" t="s">
        <v>356</v>
      </c>
      <c r="BQ21" t="s">
        <v>288</v>
      </c>
      <c r="BR21" t="s">
        <v>290</v>
      </c>
      <c r="BS21">
        <v>1</v>
      </c>
      <c r="BT21" t="s">
        <v>357</v>
      </c>
      <c r="BU21" s="4" t="s">
        <v>336</v>
      </c>
      <c r="BV21" s="4" t="s">
        <v>336</v>
      </c>
      <c r="BW21" s="4" t="s">
        <v>336</v>
      </c>
      <c r="BX21" s="4" t="s">
        <v>336</v>
      </c>
      <c r="BY21" t="s">
        <v>358</v>
      </c>
      <c r="BZ21" s="3">
        <v>44926</v>
      </c>
      <c r="CA21" s="3">
        <v>44957</v>
      </c>
    </row>
    <row r="22" spans="1:79" x14ac:dyDescent="0.25">
      <c r="A22">
        <v>2022</v>
      </c>
      <c r="B22" s="3">
        <v>44562</v>
      </c>
      <c r="C22" s="3">
        <v>44926</v>
      </c>
      <c r="D22" t="s">
        <v>178</v>
      </c>
      <c r="E22" t="s">
        <v>180</v>
      </c>
      <c r="F22" t="s">
        <v>185</v>
      </c>
      <c r="G22">
        <v>15</v>
      </c>
      <c r="H22" s="10" t="s">
        <v>436</v>
      </c>
      <c r="I22" s="4" t="s">
        <v>336</v>
      </c>
      <c r="J22" s="11">
        <v>44708</v>
      </c>
      <c r="K22" t="s">
        <v>337</v>
      </c>
      <c r="L22">
        <v>15</v>
      </c>
      <c r="M22" s="3">
        <v>44792</v>
      </c>
      <c r="N22">
        <v>15</v>
      </c>
      <c r="O22">
        <v>1</v>
      </c>
      <c r="P22" s="4" t="s">
        <v>336</v>
      </c>
      <c r="Q22" s="4" t="s">
        <v>336</v>
      </c>
      <c r="R22" s="4" t="s">
        <v>336</v>
      </c>
      <c r="S22" s="6" t="s">
        <v>483</v>
      </c>
      <c r="T22" s="6" t="s">
        <v>485</v>
      </c>
      <c r="U22" s="6" t="s">
        <v>488</v>
      </c>
      <c r="V22" t="s">
        <v>446</v>
      </c>
      <c r="W22" t="s">
        <v>447</v>
      </c>
      <c r="X22" t="s">
        <v>193</v>
      </c>
      <c r="Y22" t="s">
        <v>448</v>
      </c>
      <c r="Z22" t="s">
        <v>340</v>
      </c>
      <c r="AA22" t="s">
        <v>393</v>
      </c>
      <c r="AB22" t="s">
        <v>218</v>
      </c>
      <c r="AC22" t="s">
        <v>412</v>
      </c>
      <c r="AD22">
        <v>0</v>
      </c>
      <c r="AE22" t="s">
        <v>449</v>
      </c>
      <c r="AF22" t="s">
        <v>340</v>
      </c>
      <c r="AG22" t="s">
        <v>449</v>
      </c>
      <c r="AH22">
        <v>30</v>
      </c>
      <c r="AI22" t="s">
        <v>280</v>
      </c>
      <c r="AJ22" t="s">
        <v>343</v>
      </c>
      <c r="AK22" t="s">
        <v>343</v>
      </c>
      <c r="AL22" t="s">
        <v>343</v>
      </c>
      <c r="AM22" t="s">
        <v>343</v>
      </c>
      <c r="AN22" t="s">
        <v>343</v>
      </c>
      <c r="AO22" t="s">
        <v>377</v>
      </c>
      <c r="AP22" t="s">
        <v>345</v>
      </c>
      <c r="AQ22" t="s">
        <v>346</v>
      </c>
      <c r="AR22" t="s">
        <v>347</v>
      </c>
      <c r="AS22" t="s">
        <v>450</v>
      </c>
      <c r="AT22" s="3">
        <v>44733</v>
      </c>
      <c r="AU22" s="3">
        <v>44739</v>
      </c>
      <c r="AV22" s="3">
        <v>44784</v>
      </c>
      <c r="AW22" s="14">
        <v>427679</v>
      </c>
      <c r="AX22" s="14">
        <v>496108</v>
      </c>
      <c r="AY22" s="14">
        <v>450000</v>
      </c>
      <c r="AZ22" s="14">
        <v>520000</v>
      </c>
      <c r="BA22" t="s">
        <v>349</v>
      </c>
      <c r="BB22" t="s">
        <v>343</v>
      </c>
      <c r="BC22" t="s">
        <v>350</v>
      </c>
      <c r="BD22" t="s">
        <v>351</v>
      </c>
      <c r="BE22" s="3">
        <v>44784</v>
      </c>
      <c r="BF22" s="3">
        <v>44793</v>
      </c>
      <c r="BG22" s="4" t="s">
        <v>336</v>
      </c>
      <c r="BH22" s="4" t="s">
        <v>336</v>
      </c>
      <c r="BI22">
        <v>1</v>
      </c>
      <c r="BJ22" t="s">
        <v>283</v>
      </c>
      <c r="BK22" t="s">
        <v>352</v>
      </c>
      <c r="BL22" t="s">
        <v>353</v>
      </c>
      <c r="BM22" t="s">
        <v>354</v>
      </c>
      <c r="BN22" s="16" t="s">
        <v>451</v>
      </c>
      <c r="BO22" s="4" t="s">
        <v>336</v>
      </c>
      <c r="BP22" t="s">
        <v>356</v>
      </c>
      <c r="BQ22" t="s">
        <v>288</v>
      </c>
      <c r="BR22" t="s">
        <v>290</v>
      </c>
      <c r="BS22">
        <v>1</v>
      </c>
      <c r="BT22" t="s">
        <v>357</v>
      </c>
      <c r="BU22" s="4" t="s">
        <v>336</v>
      </c>
      <c r="BV22" s="4" t="s">
        <v>336</v>
      </c>
      <c r="BW22" s="4" t="s">
        <v>336</v>
      </c>
      <c r="BX22" s="4" t="s">
        <v>336</v>
      </c>
      <c r="BY22" t="s">
        <v>358</v>
      </c>
      <c r="BZ22" s="3">
        <v>44926</v>
      </c>
      <c r="CA22" s="3">
        <v>44957</v>
      </c>
    </row>
    <row r="23" spans="1:79" x14ac:dyDescent="0.25">
      <c r="A23">
        <v>2022</v>
      </c>
      <c r="B23" s="3">
        <v>44562</v>
      </c>
      <c r="C23" s="3">
        <v>44926</v>
      </c>
      <c r="D23" t="s">
        <v>178</v>
      </c>
      <c r="E23" t="s">
        <v>180</v>
      </c>
      <c r="F23" t="s">
        <v>185</v>
      </c>
      <c r="G23">
        <v>16</v>
      </c>
      <c r="H23" s="10" t="s">
        <v>452</v>
      </c>
      <c r="I23" s="4" t="s">
        <v>336</v>
      </c>
      <c r="J23" s="11">
        <v>44733</v>
      </c>
      <c r="K23" t="s">
        <v>337</v>
      </c>
      <c r="L23">
        <v>16</v>
      </c>
      <c r="M23" s="3">
        <v>44736</v>
      </c>
      <c r="N23">
        <v>16</v>
      </c>
      <c r="O23">
        <v>1</v>
      </c>
      <c r="P23" s="4" t="s">
        <v>336</v>
      </c>
      <c r="Q23" s="4" t="s">
        <v>336</v>
      </c>
      <c r="R23" s="4" t="s">
        <v>336</v>
      </c>
      <c r="V23" t="s">
        <v>453</v>
      </c>
      <c r="W23" t="s">
        <v>454</v>
      </c>
      <c r="X23" t="s">
        <v>212</v>
      </c>
      <c r="Y23" t="s">
        <v>455</v>
      </c>
      <c r="Z23">
        <v>219</v>
      </c>
      <c r="AA23" t="s">
        <v>393</v>
      </c>
      <c r="AB23" t="s">
        <v>218</v>
      </c>
      <c r="AC23" t="s">
        <v>412</v>
      </c>
      <c r="AD23">
        <v>0</v>
      </c>
      <c r="AE23" t="s">
        <v>372</v>
      </c>
      <c r="AF23" t="s">
        <v>340</v>
      </c>
      <c r="AG23" t="s">
        <v>372</v>
      </c>
      <c r="AH23">
        <v>30</v>
      </c>
      <c r="AI23" t="s">
        <v>280</v>
      </c>
      <c r="AJ23" t="s">
        <v>343</v>
      </c>
      <c r="AK23" t="s">
        <v>343</v>
      </c>
      <c r="AL23" t="s">
        <v>343</v>
      </c>
      <c r="AM23" t="s">
        <v>343</v>
      </c>
      <c r="AN23" t="s">
        <v>343</v>
      </c>
      <c r="AO23" t="s">
        <v>377</v>
      </c>
      <c r="AP23" t="s">
        <v>345</v>
      </c>
      <c r="AQ23" t="s">
        <v>346</v>
      </c>
      <c r="AR23" t="s">
        <v>347</v>
      </c>
      <c r="AS23" t="s">
        <v>456</v>
      </c>
      <c r="AT23" s="3">
        <v>44753</v>
      </c>
      <c r="AU23" s="3">
        <v>44755</v>
      </c>
      <c r="AV23" s="3">
        <v>44784</v>
      </c>
      <c r="AW23" s="14">
        <v>840655</v>
      </c>
      <c r="AX23" s="14">
        <v>975171</v>
      </c>
      <c r="AY23" s="14">
        <v>800000</v>
      </c>
      <c r="AZ23" s="14">
        <v>995000</v>
      </c>
      <c r="BA23" t="s">
        <v>349</v>
      </c>
      <c r="BB23" t="s">
        <v>343</v>
      </c>
      <c r="BC23" t="s">
        <v>350</v>
      </c>
      <c r="BD23" t="s">
        <v>351</v>
      </c>
      <c r="BE23" s="3">
        <v>44784</v>
      </c>
      <c r="BF23" s="3">
        <v>44793</v>
      </c>
      <c r="BG23" s="4" t="s">
        <v>336</v>
      </c>
      <c r="BH23" s="4" t="s">
        <v>336</v>
      </c>
      <c r="BI23">
        <v>1</v>
      </c>
      <c r="BJ23" t="s">
        <v>283</v>
      </c>
      <c r="BK23" t="s">
        <v>352</v>
      </c>
      <c r="BL23" t="s">
        <v>353</v>
      </c>
      <c r="BM23" t="s">
        <v>354</v>
      </c>
      <c r="BN23" s="16" t="s">
        <v>457</v>
      </c>
      <c r="BO23" s="4" t="s">
        <v>336</v>
      </c>
      <c r="BP23" t="s">
        <v>356</v>
      </c>
      <c r="BQ23" t="s">
        <v>288</v>
      </c>
      <c r="BR23" t="s">
        <v>290</v>
      </c>
      <c r="BS23">
        <v>1</v>
      </c>
      <c r="BT23" t="s">
        <v>357</v>
      </c>
      <c r="BU23" s="4" t="s">
        <v>336</v>
      </c>
      <c r="BV23" s="4" t="s">
        <v>336</v>
      </c>
      <c r="BW23" s="4" t="s">
        <v>336</v>
      </c>
      <c r="BX23" s="4" t="s">
        <v>336</v>
      </c>
      <c r="BY23" t="s">
        <v>358</v>
      </c>
      <c r="BZ23" s="3">
        <v>44926</v>
      </c>
      <c r="CA23" s="3">
        <v>44957</v>
      </c>
    </row>
    <row r="24" spans="1:79" x14ac:dyDescent="0.25">
      <c r="A24">
        <v>2022</v>
      </c>
      <c r="B24" s="3">
        <v>44562</v>
      </c>
      <c r="C24" s="3">
        <v>44926</v>
      </c>
      <c r="D24" t="s">
        <v>178</v>
      </c>
      <c r="E24" t="s">
        <v>180</v>
      </c>
      <c r="F24" t="s">
        <v>185</v>
      </c>
      <c r="G24">
        <v>17</v>
      </c>
      <c r="H24" s="10" t="s">
        <v>452</v>
      </c>
      <c r="I24" s="4" t="s">
        <v>336</v>
      </c>
      <c r="J24" s="11">
        <v>44733</v>
      </c>
      <c r="K24" t="s">
        <v>337</v>
      </c>
      <c r="L24">
        <v>17</v>
      </c>
      <c r="M24" s="3">
        <v>44736</v>
      </c>
      <c r="N24">
        <v>17</v>
      </c>
      <c r="O24">
        <v>1</v>
      </c>
      <c r="P24" s="4" t="s">
        <v>336</v>
      </c>
      <c r="Q24" s="4" t="s">
        <v>336</v>
      </c>
      <c r="R24" s="4" t="s">
        <v>336</v>
      </c>
      <c r="V24" t="s">
        <v>403</v>
      </c>
      <c r="W24" t="s">
        <v>410</v>
      </c>
      <c r="X24" t="s">
        <v>212</v>
      </c>
      <c r="Y24" t="s">
        <v>411</v>
      </c>
      <c r="Z24">
        <v>84</v>
      </c>
      <c r="AA24" t="s">
        <v>393</v>
      </c>
      <c r="AB24" t="s">
        <v>218</v>
      </c>
      <c r="AC24" t="s">
        <v>412</v>
      </c>
      <c r="AD24">
        <v>0</v>
      </c>
      <c r="AE24" t="s">
        <v>342</v>
      </c>
      <c r="AF24" t="s">
        <v>413</v>
      </c>
      <c r="AG24" t="s">
        <v>342</v>
      </c>
      <c r="AH24">
        <v>30</v>
      </c>
      <c r="AI24" t="s">
        <v>280</v>
      </c>
      <c r="AJ24" t="s">
        <v>343</v>
      </c>
      <c r="AK24" t="s">
        <v>343</v>
      </c>
      <c r="AL24" t="s">
        <v>343</v>
      </c>
      <c r="AM24" t="s">
        <v>343</v>
      </c>
      <c r="AN24" t="s">
        <v>343</v>
      </c>
      <c r="AO24" t="s">
        <v>377</v>
      </c>
      <c r="AP24" t="s">
        <v>345</v>
      </c>
      <c r="AQ24" t="s">
        <v>346</v>
      </c>
      <c r="AR24" t="s">
        <v>347</v>
      </c>
      <c r="AS24" t="s">
        <v>456</v>
      </c>
      <c r="AT24" s="3">
        <v>44753</v>
      </c>
      <c r="AU24" s="3">
        <v>44755</v>
      </c>
      <c r="AV24" s="3">
        <v>44784</v>
      </c>
      <c r="AW24" s="14">
        <v>840655</v>
      </c>
      <c r="AX24" s="14">
        <v>975171</v>
      </c>
      <c r="AY24" s="14">
        <v>800000</v>
      </c>
      <c r="AZ24" s="14">
        <v>995000</v>
      </c>
      <c r="BA24" t="s">
        <v>349</v>
      </c>
      <c r="BB24" t="s">
        <v>343</v>
      </c>
      <c r="BC24" t="s">
        <v>350</v>
      </c>
      <c r="BD24" t="s">
        <v>351</v>
      </c>
      <c r="BE24" s="3">
        <v>44784</v>
      </c>
      <c r="BF24" s="3">
        <v>44793</v>
      </c>
      <c r="BG24" s="4" t="s">
        <v>336</v>
      </c>
      <c r="BH24" s="4" t="s">
        <v>336</v>
      </c>
      <c r="BI24">
        <v>1</v>
      </c>
      <c r="BJ24" t="s">
        <v>283</v>
      </c>
      <c r="BK24" t="s">
        <v>352</v>
      </c>
      <c r="BL24" t="s">
        <v>353</v>
      </c>
      <c r="BM24" t="s">
        <v>354</v>
      </c>
      <c r="BN24" s="16" t="s">
        <v>457</v>
      </c>
      <c r="BO24" s="4" t="s">
        <v>336</v>
      </c>
      <c r="BP24" t="s">
        <v>356</v>
      </c>
      <c r="BQ24" t="s">
        <v>288</v>
      </c>
      <c r="BR24" t="s">
        <v>290</v>
      </c>
      <c r="BS24">
        <v>1</v>
      </c>
      <c r="BT24" t="s">
        <v>357</v>
      </c>
      <c r="BU24" s="4" t="s">
        <v>336</v>
      </c>
      <c r="BV24" s="4" t="s">
        <v>336</v>
      </c>
      <c r="BW24" s="4" t="s">
        <v>336</v>
      </c>
      <c r="BX24" s="4" t="s">
        <v>336</v>
      </c>
      <c r="BY24" t="s">
        <v>358</v>
      </c>
      <c r="BZ24" s="3">
        <v>44926</v>
      </c>
      <c r="CA24" s="3">
        <v>44957</v>
      </c>
    </row>
    <row r="25" spans="1:79" x14ac:dyDescent="0.25">
      <c r="A25">
        <v>2022</v>
      </c>
      <c r="B25" s="3">
        <v>44562</v>
      </c>
      <c r="C25" s="3">
        <v>44926</v>
      </c>
      <c r="D25" t="s">
        <v>178</v>
      </c>
      <c r="E25" t="s">
        <v>180</v>
      </c>
      <c r="F25" t="s">
        <v>185</v>
      </c>
      <c r="G25">
        <v>18</v>
      </c>
      <c r="H25" s="10" t="s">
        <v>452</v>
      </c>
      <c r="I25" s="4" t="s">
        <v>336</v>
      </c>
      <c r="J25" s="11">
        <v>44733</v>
      </c>
      <c r="K25" t="s">
        <v>337</v>
      </c>
      <c r="L25">
        <v>18</v>
      </c>
      <c r="M25" s="3">
        <v>44736</v>
      </c>
      <c r="N25">
        <v>18</v>
      </c>
      <c r="O25">
        <v>1</v>
      </c>
      <c r="P25" s="4" t="s">
        <v>336</v>
      </c>
      <c r="Q25" s="4" t="s">
        <v>336</v>
      </c>
      <c r="R25" s="4" t="s">
        <v>336</v>
      </c>
      <c r="S25" s="6" t="s">
        <v>419</v>
      </c>
      <c r="T25" s="6" t="s">
        <v>423</v>
      </c>
      <c r="U25" s="6" t="s">
        <v>420</v>
      </c>
      <c r="V25" t="s">
        <v>404</v>
      </c>
      <c r="W25" t="s">
        <v>414</v>
      </c>
      <c r="X25" t="s">
        <v>193</v>
      </c>
      <c r="Y25" t="s">
        <v>415</v>
      </c>
      <c r="Z25">
        <v>47</v>
      </c>
      <c r="AA25" t="s">
        <v>375</v>
      </c>
      <c r="AB25" t="s">
        <v>227</v>
      </c>
      <c r="AC25" t="s">
        <v>416</v>
      </c>
      <c r="AD25">
        <v>0</v>
      </c>
      <c r="AE25" t="s">
        <v>372</v>
      </c>
      <c r="AF25" t="s">
        <v>413</v>
      </c>
      <c r="AG25" t="s">
        <v>372</v>
      </c>
      <c r="AH25">
        <v>30</v>
      </c>
      <c r="AI25" t="s">
        <v>280</v>
      </c>
      <c r="AJ25" t="s">
        <v>343</v>
      </c>
      <c r="AK25" t="s">
        <v>343</v>
      </c>
      <c r="AL25" t="s">
        <v>343</v>
      </c>
      <c r="AM25" t="s">
        <v>343</v>
      </c>
      <c r="AN25" t="s">
        <v>343</v>
      </c>
      <c r="AO25" t="s">
        <v>377</v>
      </c>
      <c r="AP25" t="s">
        <v>345</v>
      </c>
      <c r="AQ25" t="s">
        <v>346</v>
      </c>
      <c r="AR25" t="s">
        <v>347</v>
      </c>
      <c r="AS25" t="s">
        <v>456</v>
      </c>
      <c r="AT25" s="3">
        <v>44753</v>
      </c>
      <c r="AU25" s="3">
        <v>44755</v>
      </c>
      <c r="AV25" s="3">
        <v>44784</v>
      </c>
      <c r="AW25" s="14">
        <v>840655</v>
      </c>
      <c r="AX25" s="14">
        <v>975171</v>
      </c>
      <c r="AY25" s="14">
        <v>800000</v>
      </c>
      <c r="AZ25" s="14">
        <v>995000</v>
      </c>
      <c r="BA25" t="s">
        <v>349</v>
      </c>
      <c r="BB25" t="s">
        <v>343</v>
      </c>
      <c r="BC25" t="s">
        <v>350</v>
      </c>
      <c r="BD25" t="s">
        <v>351</v>
      </c>
      <c r="BE25" s="3">
        <v>44784</v>
      </c>
      <c r="BF25" s="3">
        <v>44793</v>
      </c>
      <c r="BG25" s="4" t="s">
        <v>336</v>
      </c>
      <c r="BH25" s="4" t="s">
        <v>336</v>
      </c>
      <c r="BI25">
        <v>1</v>
      </c>
      <c r="BJ25" t="s">
        <v>283</v>
      </c>
      <c r="BK25" t="s">
        <v>352</v>
      </c>
      <c r="BL25" t="s">
        <v>353</v>
      </c>
      <c r="BM25" t="s">
        <v>354</v>
      </c>
      <c r="BN25" s="16" t="s">
        <v>457</v>
      </c>
      <c r="BO25" s="4" t="s">
        <v>336</v>
      </c>
      <c r="BP25" t="s">
        <v>356</v>
      </c>
      <c r="BQ25" t="s">
        <v>288</v>
      </c>
      <c r="BR25" t="s">
        <v>290</v>
      </c>
      <c r="BS25">
        <v>1</v>
      </c>
      <c r="BT25" t="s">
        <v>357</v>
      </c>
      <c r="BU25" s="4" t="s">
        <v>336</v>
      </c>
      <c r="BV25" s="4" t="s">
        <v>336</v>
      </c>
      <c r="BW25" s="4" t="s">
        <v>336</v>
      </c>
      <c r="BX25" s="4" t="s">
        <v>336</v>
      </c>
      <c r="BY25" t="s">
        <v>358</v>
      </c>
      <c r="BZ25" s="3">
        <v>44926</v>
      </c>
      <c r="CA25" s="3">
        <v>44957</v>
      </c>
    </row>
    <row r="26" spans="1:79" x14ac:dyDescent="0.25">
      <c r="A26">
        <v>2022</v>
      </c>
      <c r="B26" s="3">
        <v>44562</v>
      </c>
      <c r="C26" s="3">
        <v>44926</v>
      </c>
      <c r="D26" t="s">
        <v>178</v>
      </c>
      <c r="E26" t="s">
        <v>180</v>
      </c>
      <c r="F26" t="s">
        <v>185</v>
      </c>
      <c r="G26">
        <v>19</v>
      </c>
      <c r="H26" s="10" t="s">
        <v>458</v>
      </c>
      <c r="I26" s="4" t="s">
        <v>336</v>
      </c>
      <c r="J26" s="11">
        <v>44823</v>
      </c>
      <c r="K26" t="s">
        <v>337</v>
      </c>
      <c r="L26">
        <v>19</v>
      </c>
      <c r="M26" s="3">
        <v>44847</v>
      </c>
      <c r="N26">
        <v>19</v>
      </c>
      <c r="O26">
        <v>1</v>
      </c>
      <c r="P26" s="4" t="s">
        <v>336</v>
      </c>
      <c r="Q26" s="4" t="s">
        <v>336</v>
      </c>
      <c r="R26" s="4" t="s">
        <v>336</v>
      </c>
      <c r="S26" s="6" t="s">
        <v>432</v>
      </c>
      <c r="T26" s="6" t="s">
        <v>423</v>
      </c>
      <c r="U26" s="6" t="s">
        <v>433</v>
      </c>
      <c r="V26" t="s">
        <v>426</v>
      </c>
      <c r="W26" t="s">
        <v>427</v>
      </c>
      <c r="X26" t="s">
        <v>193</v>
      </c>
      <c r="Y26" t="s">
        <v>428</v>
      </c>
      <c r="Z26" t="s">
        <v>340</v>
      </c>
      <c r="AA26" t="s">
        <v>393</v>
      </c>
      <c r="AB26" t="s">
        <v>218</v>
      </c>
      <c r="AC26" t="s">
        <v>429</v>
      </c>
      <c r="AD26">
        <v>0</v>
      </c>
      <c r="AE26" t="s">
        <v>430</v>
      </c>
      <c r="AF26" t="s">
        <v>413</v>
      </c>
      <c r="AG26" t="s">
        <v>430</v>
      </c>
      <c r="AH26">
        <v>30</v>
      </c>
      <c r="AI26" t="s">
        <v>280</v>
      </c>
      <c r="AJ26" t="s">
        <v>343</v>
      </c>
      <c r="AK26" t="s">
        <v>343</v>
      </c>
      <c r="AL26" t="s">
        <v>343</v>
      </c>
      <c r="AM26" t="s">
        <v>343</v>
      </c>
      <c r="AN26" t="s">
        <v>343</v>
      </c>
      <c r="AO26" t="s">
        <v>377</v>
      </c>
      <c r="AP26" t="s">
        <v>345</v>
      </c>
      <c r="AQ26" t="s">
        <v>346</v>
      </c>
      <c r="AR26" t="s">
        <v>347</v>
      </c>
      <c r="AS26" t="s">
        <v>463</v>
      </c>
      <c r="AT26" s="3">
        <v>44854</v>
      </c>
      <c r="AU26" s="3">
        <v>44860</v>
      </c>
      <c r="AV26" s="3">
        <v>44891</v>
      </c>
      <c r="AW26" s="14">
        <v>363070</v>
      </c>
      <c r="AX26" s="14">
        <v>421162</v>
      </c>
      <c r="AY26" s="14">
        <v>405000</v>
      </c>
      <c r="AZ26" s="14">
        <v>480000</v>
      </c>
      <c r="BA26" t="s">
        <v>349</v>
      </c>
      <c r="BB26" t="s">
        <v>343</v>
      </c>
      <c r="BC26" t="s">
        <v>350</v>
      </c>
      <c r="BD26" t="s">
        <v>351</v>
      </c>
      <c r="BE26" s="3">
        <v>44891</v>
      </c>
      <c r="BF26" s="3">
        <v>44910</v>
      </c>
      <c r="BG26" s="4" t="s">
        <v>336</v>
      </c>
      <c r="BH26" s="4" t="s">
        <v>336</v>
      </c>
      <c r="BI26">
        <v>1</v>
      </c>
      <c r="BJ26" t="s">
        <v>283</v>
      </c>
      <c r="BK26" t="s">
        <v>352</v>
      </c>
      <c r="BL26" t="s">
        <v>353</v>
      </c>
      <c r="BM26" t="s">
        <v>354</v>
      </c>
      <c r="BN26" s="16" t="s">
        <v>464</v>
      </c>
      <c r="BO26" s="4" t="s">
        <v>336</v>
      </c>
      <c r="BP26" t="s">
        <v>356</v>
      </c>
      <c r="BQ26" t="s">
        <v>288</v>
      </c>
      <c r="BR26" t="s">
        <v>290</v>
      </c>
      <c r="BS26">
        <v>1</v>
      </c>
      <c r="BT26" t="s">
        <v>357</v>
      </c>
      <c r="BU26" s="4" t="s">
        <v>336</v>
      </c>
      <c r="BV26" s="4" t="s">
        <v>336</v>
      </c>
      <c r="BW26" s="4" t="s">
        <v>336</v>
      </c>
      <c r="BX26" s="4" t="s">
        <v>336</v>
      </c>
      <c r="BY26" t="s">
        <v>358</v>
      </c>
      <c r="BZ26" s="3">
        <v>44926</v>
      </c>
      <c r="CA26" s="3">
        <v>44957</v>
      </c>
    </row>
    <row r="27" spans="1:79" x14ac:dyDescent="0.25">
      <c r="A27">
        <v>2022</v>
      </c>
      <c r="B27" s="3">
        <v>44562</v>
      </c>
      <c r="C27" s="3">
        <v>44926</v>
      </c>
      <c r="D27" t="s">
        <v>178</v>
      </c>
      <c r="E27" t="s">
        <v>180</v>
      </c>
      <c r="F27" t="s">
        <v>185</v>
      </c>
      <c r="G27">
        <v>20</v>
      </c>
      <c r="H27" s="10" t="s">
        <v>458</v>
      </c>
      <c r="I27" s="4" t="s">
        <v>336</v>
      </c>
      <c r="J27" s="11">
        <v>44823</v>
      </c>
      <c r="K27" t="s">
        <v>337</v>
      </c>
      <c r="L27">
        <v>20</v>
      </c>
      <c r="M27" s="3">
        <v>44847</v>
      </c>
      <c r="N27">
        <v>20</v>
      </c>
      <c r="O27">
        <v>1</v>
      </c>
      <c r="P27" s="4" t="s">
        <v>336</v>
      </c>
      <c r="Q27" s="4" t="s">
        <v>336</v>
      </c>
      <c r="R27" s="4" t="s">
        <v>336</v>
      </c>
      <c r="V27" t="s">
        <v>459</v>
      </c>
      <c r="W27" t="s">
        <v>460</v>
      </c>
      <c r="X27" t="s">
        <v>212</v>
      </c>
      <c r="Y27" t="s">
        <v>461</v>
      </c>
      <c r="Z27">
        <v>8</v>
      </c>
      <c r="AA27" t="s">
        <v>393</v>
      </c>
      <c r="AB27" t="s">
        <v>218</v>
      </c>
      <c r="AC27" t="s">
        <v>412</v>
      </c>
      <c r="AD27">
        <v>0</v>
      </c>
      <c r="AE27" t="s">
        <v>462</v>
      </c>
      <c r="AF27" t="s">
        <v>340</v>
      </c>
      <c r="AG27" t="s">
        <v>462</v>
      </c>
      <c r="AH27">
        <v>30</v>
      </c>
      <c r="AI27" t="s">
        <v>280</v>
      </c>
      <c r="AJ27" t="s">
        <v>343</v>
      </c>
      <c r="AK27" t="s">
        <v>343</v>
      </c>
      <c r="AL27" t="s">
        <v>343</v>
      </c>
      <c r="AM27" t="s">
        <v>343</v>
      </c>
      <c r="AN27" t="s">
        <v>343</v>
      </c>
      <c r="AO27" t="s">
        <v>377</v>
      </c>
      <c r="AP27" t="s">
        <v>345</v>
      </c>
      <c r="AQ27" t="s">
        <v>346</v>
      </c>
      <c r="AR27" t="s">
        <v>347</v>
      </c>
      <c r="AS27" t="s">
        <v>463</v>
      </c>
      <c r="AT27" s="3">
        <v>44854</v>
      </c>
      <c r="AU27" s="3">
        <v>44860</v>
      </c>
      <c r="AV27" s="3">
        <v>44891</v>
      </c>
      <c r="AW27" s="14">
        <v>363070</v>
      </c>
      <c r="AX27" s="14">
        <v>421162</v>
      </c>
      <c r="AY27" s="14">
        <v>405000</v>
      </c>
      <c r="AZ27" s="14">
        <v>480000</v>
      </c>
      <c r="BA27" t="s">
        <v>349</v>
      </c>
      <c r="BB27" t="s">
        <v>343</v>
      </c>
      <c r="BC27" t="s">
        <v>350</v>
      </c>
      <c r="BD27" t="s">
        <v>351</v>
      </c>
      <c r="BE27" s="3">
        <v>44891</v>
      </c>
      <c r="BF27" s="3">
        <v>44910</v>
      </c>
      <c r="BG27" s="4" t="s">
        <v>336</v>
      </c>
      <c r="BH27" s="4" t="s">
        <v>336</v>
      </c>
      <c r="BI27">
        <v>1</v>
      </c>
      <c r="BJ27" t="s">
        <v>283</v>
      </c>
      <c r="BK27" t="s">
        <v>352</v>
      </c>
      <c r="BL27" t="s">
        <v>353</v>
      </c>
      <c r="BM27" t="s">
        <v>354</v>
      </c>
      <c r="BN27" s="16" t="s">
        <v>464</v>
      </c>
      <c r="BO27" s="4" t="s">
        <v>336</v>
      </c>
      <c r="BP27" t="s">
        <v>356</v>
      </c>
      <c r="BQ27" t="s">
        <v>288</v>
      </c>
      <c r="BR27" t="s">
        <v>290</v>
      </c>
      <c r="BS27">
        <v>1</v>
      </c>
      <c r="BT27" t="s">
        <v>357</v>
      </c>
      <c r="BU27" s="4" t="s">
        <v>336</v>
      </c>
      <c r="BV27" s="4" t="s">
        <v>336</v>
      </c>
      <c r="BW27" s="4" t="s">
        <v>336</v>
      </c>
      <c r="BX27" s="4" t="s">
        <v>336</v>
      </c>
      <c r="BY27" t="s">
        <v>358</v>
      </c>
      <c r="BZ27" s="3">
        <v>44926</v>
      </c>
      <c r="CA27" s="3">
        <v>44957</v>
      </c>
    </row>
    <row r="28" spans="1:79" x14ac:dyDescent="0.25">
      <c r="A28">
        <v>2022</v>
      </c>
      <c r="B28" s="3">
        <v>44562</v>
      </c>
      <c r="C28" s="3">
        <v>44926</v>
      </c>
      <c r="D28" t="s">
        <v>178</v>
      </c>
      <c r="E28" t="s">
        <v>180</v>
      </c>
      <c r="F28" t="s">
        <v>185</v>
      </c>
      <c r="G28">
        <v>21</v>
      </c>
      <c r="H28" s="10" t="s">
        <v>458</v>
      </c>
      <c r="I28" s="4" t="s">
        <v>336</v>
      </c>
      <c r="J28" s="11">
        <v>44823</v>
      </c>
      <c r="K28" t="s">
        <v>337</v>
      </c>
      <c r="L28">
        <v>21</v>
      </c>
      <c r="M28" s="3">
        <v>44847</v>
      </c>
      <c r="N28">
        <v>21</v>
      </c>
      <c r="O28">
        <v>1</v>
      </c>
      <c r="P28" s="4" t="s">
        <v>336</v>
      </c>
      <c r="Q28" s="4" t="s">
        <v>336</v>
      </c>
      <c r="R28" s="4" t="s">
        <v>336</v>
      </c>
      <c r="S28" s="5" t="s">
        <v>363</v>
      </c>
      <c r="T28" t="s">
        <v>364</v>
      </c>
      <c r="U28" t="s">
        <v>365</v>
      </c>
      <c r="V28" s="5" t="s">
        <v>366</v>
      </c>
      <c r="W28" t="s">
        <v>367</v>
      </c>
      <c r="X28" t="s">
        <v>205</v>
      </c>
      <c r="Y28" t="s">
        <v>373</v>
      </c>
      <c r="Z28">
        <v>8</v>
      </c>
      <c r="AA28" t="s">
        <v>375</v>
      </c>
      <c r="AB28" t="s">
        <v>218</v>
      </c>
      <c r="AC28" t="s">
        <v>371</v>
      </c>
      <c r="AD28">
        <v>0</v>
      </c>
      <c r="AE28" t="s">
        <v>372</v>
      </c>
      <c r="AF28" t="s">
        <v>340</v>
      </c>
      <c r="AG28" t="s">
        <v>372</v>
      </c>
      <c r="AH28">
        <v>30</v>
      </c>
      <c r="AI28" t="s">
        <v>280</v>
      </c>
      <c r="AJ28" t="s">
        <v>343</v>
      </c>
      <c r="AK28" t="s">
        <v>343</v>
      </c>
      <c r="AL28" t="s">
        <v>343</v>
      </c>
      <c r="AM28" t="s">
        <v>343</v>
      </c>
      <c r="AN28" t="s">
        <v>343</v>
      </c>
      <c r="AO28" t="s">
        <v>377</v>
      </c>
      <c r="AP28" t="s">
        <v>345</v>
      </c>
      <c r="AQ28" t="s">
        <v>346</v>
      </c>
      <c r="AR28" t="s">
        <v>347</v>
      </c>
      <c r="AS28" t="s">
        <v>463</v>
      </c>
      <c r="AT28" s="3">
        <v>44854</v>
      </c>
      <c r="AU28" s="3">
        <v>44860</v>
      </c>
      <c r="AV28" s="3">
        <v>44891</v>
      </c>
      <c r="AW28" s="14">
        <v>363070</v>
      </c>
      <c r="AX28" s="14">
        <v>421162</v>
      </c>
      <c r="AY28" s="14">
        <v>405000</v>
      </c>
      <c r="AZ28" s="14">
        <v>480000</v>
      </c>
      <c r="BA28" t="s">
        <v>349</v>
      </c>
      <c r="BB28" t="s">
        <v>343</v>
      </c>
      <c r="BC28" t="s">
        <v>350</v>
      </c>
      <c r="BD28" t="s">
        <v>351</v>
      </c>
      <c r="BE28" s="3">
        <v>44891</v>
      </c>
      <c r="BF28" s="3">
        <v>44910</v>
      </c>
      <c r="BG28" s="4" t="s">
        <v>336</v>
      </c>
      <c r="BH28" s="4" t="s">
        <v>336</v>
      </c>
      <c r="BI28">
        <v>1</v>
      </c>
      <c r="BJ28" t="s">
        <v>283</v>
      </c>
      <c r="BK28" t="s">
        <v>352</v>
      </c>
      <c r="BL28" t="s">
        <v>353</v>
      </c>
      <c r="BM28" t="s">
        <v>354</v>
      </c>
      <c r="BN28" s="16" t="s">
        <v>464</v>
      </c>
      <c r="BO28" s="4" t="s">
        <v>336</v>
      </c>
      <c r="BP28" t="s">
        <v>356</v>
      </c>
      <c r="BQ28" t="s">
        <v>288</v>
      </c>
      <c r="BR28" t="s">
        <v>290</v>
      </c>
      <c r="BS28">
        <v>1</v>
      </c>
      <c r="BT28" t="s">
        <v>357</v>
      </c>
      <c r="BU28" s="4" t="s">
        <v>336</v>
      </c>
      <c r="BV28" s="4" t="s">
        <v>336</v>
      </c>
      <c r="BW28" s="4" t="s">
        <v>336</v>
      </c>
      <c r="BX28" s="4" t="s">
        <v>336</v>
      </c>
      <c r="BY28" t="s">
        <v>358</v>
      </c>
      <c r="BZ28" s="3">
        <v>44926</v>
      </c>
      <c r="CA28" s="3">
        <v>44957</v>
      </c>
    </row>
    <row r="29" spans="1:79" x14ac:dyDescent="0.25">
      <c r="A29">
        <v>2022</v>
      </c>
      <c r="B29" s="3">
        <v>44562</v>
      </c>
      <c r="C29" s="3">
        <v>44926</v>
      </c>
      <c r="D29" t="s">
        <v>178</v>
      </c>
      <c r="E29" t="s">
        <v>180</v>
      </c>
      <c r="F29" t="s">
        <v>185</v>
      </c>
      <c r="G29">
        <v>22</v>
      </c>
      <c r="H29" s="10" t="s">
        <v>465</v>
      </c>
      <c r="I29" s="4" t="s">
        <v>336</v>
      </c>
      <c r="J29" s="11">
        <v>44720</v>
      </c>
      <c r="K29" t="s">
        <v>337</v>
      </c>
      <c r="L29">
        <v>22</v>
      </c>
      <c r="M29" s="3">
        <v>44725</v>
      </c>
      <c r="N29">
        <v>22</v>
      </c>
      <c r="O29">
        <v>1</v>
      </c>
      <c r="P29" s="4" t="s">
        <v>336</v>
      </c>
      <c r="Q29" s="4" t="s">
        <v>336</v>
      </c>
      <c r="R29" s="4" t="s">
        <v>336</v>
      </c>
      <c r="V29" t="s">
        <v>459</v>
      </c>
      <c r="W29" t="s">
        <v>460</v>
      </c>
      <c r="X29" t="s">
        <v>212</v>
      </c>
      <c r="Y29" t="s">
        <v>461</v>
      </c>
      <c r="Z29">
        <v>8</v>
      </c>
      <c r="AA29" t="s">
        <v>393</v>
      </c>
      <c r="AB29" t="s">
        <v>218</v>
      </c>
      <c r="AC29" t="s">
        <v>412</v>
      </c>
      <c r="AD29">
        <v>0</v>
      </c>
      <c r="AE29" t="s">
        <v>462</v>
      </c>
      <c r="AF29" t="s">
        <v>340</v>
      </c>
      <c r="AG29" t="s">
        <v>462</v>
      </c>
      <c r="AH29">
        <v>30</v>
      </c>
      <c r="AI29" t="s">
        <v>280</v>
      </c>
      <c r="AJ29" t="s">
        <v>343</v>
      </c>
      <c r="AK29" t="s">
        <v>343</v>
      </c>
      <c r="AL29" t="s">
        <v>343</v>
      </c>
      <c r="AM29" t="s">
        <v>343</v>
      </c>
      <c r="AN29" t="s">
        <v>343</v>
      </c>
      <c r="AO29" t="s">
        <v>377</v>
      </c>
      <c r="AP29" t="s">
        <v>345</v>
      </c>
      <c r="AQ29" t="s">
        <v>346</v>
      </c>
      <c r="AR29" t="s">
        <v>347</v>
      </c>
      <c r="AS29" t="s">
        <v>470</v>
      </c>
      <c r="AT29" s="3">
        <v>44739</v>
      </c>
      <c r="AU29" s="3">
        <v>44741</v>
      </c>
      <c r="AV29" s="3">
        <v>44785</v>
      </c>
      <c r="AW29" s="14">
        <v>820289</v>
      </c>
      <c r="AX29" s="14">
        <v>951535</v>
      </c>
      <c r="AY29" s="14">
        <v>920000</v>
      </c>
      <c r="AZ29" s="14">
        <v>985500</v>
      </c>
      <c r="BA29" t="s">
        <v>349</v>
      </c>
      <c r="BB29" t="s">
        <v>343</v>
      </c>
      <c r="BC29" t="s">
        <v>350</v>
      </c>
      <c r="BD29" t="s">
        <v>351</v>
      </c>
      <c r="BE29" s="3">
        <v>44785</v>
      </c>
      <c r="BF29" s="3">
        <v>44803</v>
      </c>
      <c r="BG29" s="4" t="s">
        <v>336</v>
      </c>
      <c r="BH29" s="4" t="s">
        <v>336</v>
      </c>
      <c r="BI29">
        <v>1</v>
      </c>
      <c r="BJ29" t="s">
        <v>283</v>
      </c>
      <c r="BK29" t="s">
        <v>352</v>
      </c>
      <c r="BL29" t="s">
        <v>353</v>
      </c>
      <c r="BM29" t="s">
        <v>354</v>
      </c>
      <c r="BN29" s="16" t="s">
        <v>471</v>
      </c>
      <c r="BO29" s="4" t="s">
        <v>336</v>
      </c>
      <c r="BP29" t="s">
        <v>356</v>
      </c>
      <c r="BQ29" t="s">
        <v>288</v>
      </c>
      <c r="BR29" t="s">
        <v>290</v>
      </c>
      <c r="BS29">
        <v>1</v>
      </c>
      <c r="BT29" t="s">
        <v>357</v>
      </c>
      <c r="BU29" s="4" t="s">
        <v>336</v>
      </c>
      <c r="BV29" s="4" t="s">
        <v>336</v>
      </c>
      <c r="BW29" s="4" t="s">
        <v>336</v>
      </c>
      <c r="BX29" s="4" t="s">
        <v>336</v>
      </c>
      <c r="BY29" t="s">
        <v>358</v>
      </c>
      <c r="BZ29" s="3">
        <v>44926</v>
      </c>
      <c r="CA29" s="3">
        <v>44957</v>
      </c>
    </row>
    <row r="30" spans="1:79" x14ac:dyDescent="0.25">
      <c r="A30">
        <v>2022</v>
      </c>
      <c r="B30" s="3">
        <v>44562</v>
      </c>
      <c r="C30" s="3">
        <v>44926</v>
      </c>
      <c r="D30" t="s">
        <v>178</v>
      </c>
      <c r="E30" t="s">
        <v>180</v>
      </c>
      <c r="F30" t="s">
        <v>185</v>
      </c>
      <c r="G30">
        <v>23</v>
      </c>
      <c r="H30" s="10" t="s">
        <v>465</v>
      </c>
      <c r="I30" s="4" t="s">
        <v>336</v>
      </c>
      <c r="J30" s="11">
        <v>44720</v>
      </c>
      <c r="K30" t="s">
        <v>337</v>
      </c>
      <c r="L30">
        <v>23</v>
      </c>
      <c r="M30" s="3">
        <v>44726</v>
      </c>
      <c r="N30">
        <v>23</v>
      </c>
      <c r="O30">
        <v>1</v>
      </c>
      <c r="P30" s="4" t="s">
        <v>336</v>
      </c>
      <c r="Q30" s="4" t="s">
        <v>336</v>
      </c>
      <c r="R30" s="4" t="s">
        <v>336</v>
      </c>
      <c r="S30" s="6" t="s">
        <v>489</v>
      </c>
      <c r="T30" s="6" t="s">
        <v>490</v>
      </c>
      <c r="U30" s="6" t="s">
        <v>491</v>
      </c>
      <c r="V30" t="s">
        <v>466</v>
      </c>
      <c r="W30" t="s">
        <v>467</v>
      </c>
      <c r="X30" t="s">
        <v>193</v>
      </c>
      <c r="Y30" t="s">
        <v>468</v>
      </c>
      <c r="Z30">
        <v>103</v>
      </c>
      <c r="AA30" t="s">
        <v>393</v>
      </c>
      <c r="AB30" t="s">
        <v>218</v>
      </c>
      <c r="AC30" t="s">
        <v>412</v>
      </c>
      <c r="AD30">
        <v>0</v>
      </c>
      <c r="AE30" t="s">
        <v>469</v>
      </c>
      <c r="AF30" t="s">
        <v>340</v>
      </c>
      <c r="AG30" t="s">
        <v>469</v>
      </c>
      <c r="AH30">
        <v>30</v>
      </c>
      <c r="AI30" t="s">
        <v>280</v>
      </c>
      <c r="AJ30" t="s">
        <v>343</v>
      </c>
      <c r="AK30" t="s">
        <v>343</v>
      </c>
      <c r="AL30" t="s">
        <v>343</v>
      </c>
      <c r="AM30" t="s">
        <v>343</v>
      </c>
      <c r="AN30" t="s">
        <v>343</v>
      </c>
      <c r="AO30" t="s">
        <v>377</v>
      </c>
      <c r="AP30" t="s">
        <v>345</v>
      </c>
      <c r="AQ30" t="s">
        <v>346</v>
      </c>
      <c r="AR30" t="s">
        <v>347</v>
      </c>
      <c r="AS30" t="s">
        <v>470</v>
      </c>
      <c r="AT30" s="3">
        <v>44739</v>
      </c>
      <c r="AU30" s="3">
        <v>44741</v>
      </c>
      <c r="AV30" s="3">
        <v>44785</v>
      </c>
      <c r="AW30" s="14">
        <v>820289</v>
      </c>
      <c r="AX30" s="14">
        <v>951535</v>
      </c>
      <c r="AY30" s="14">
        <v>920000</v>
      </c>
      <c r="AZ30" s="14">
        <v>985500</v>
      </c>
      <c r="BA30" t="s">
        <v>349</v>
      </c>
      <c r="BB30" t="s">
        <v>343</v>
      </c>
      <c r="BC30" t="s">
        <v>350</v>
      </c>
      <c r="BD30" t="s">
        <v>351</v>
      </c>
      <c r="BE30" s="3">
        <v>44785</v>
      </c>
      <c r="BF30" s="3">
        <v>44803</v>
      </c>
      <c r="BG30" s="4" t="s">
        <v>336</v>
      </c>
      <c r="BH30" s="4" t="s">
        <v>336</v>
      </c>
      <c r="BI30">
        <v>1</v>
      </c>
      <c r="BJ30" t="s">
        <v>283</v>
      </c>
      <c r="BK30" t="s">
        <v>352</v>
      </c>
      <c r="BL30" t="s">
        <v>353</v>
      </c>
      <c r="BM30" t="s">
        <v>354</v>
      </c>
      <c r="BN30" s="16" t="s">
        <v>471</v>
      </c>
      <c r="BO30" s="4" t="s">
        <v>336</v>
      </c>
      <c r="BP30" t="s">
        <v>356</v>
      </c>
      <c r="BQ30" t="s">
        <v>288</v>
      </c>
      <c r="BR30" t="s">
        <v>290</v>
      </c>
      <c r="BS30">
        <v>1</v>
      </c>
      <c r="BT30" t="s">
        <v>357</v>
      </c>
      <c r="BU30" s="4" t="s">
        <v>336</v>
      </c>
      <c r="BV30" s="4" t="s">
        <v>336</v>
      </c>
      <c r="BW30" s="4" t="s">
        <v>336</v>
      </c>
      <c r="BX30" s="4" t="s">
        <v>336</v>
      </c>
      <c r="BY30" t="s">
        <v>358</v>
      </c>
      <c r="BZ30" s="3">
        <v>44926</v>
      </c>
      <c r="CA30" s="3">
        <v>44957</v>
      </c>
    </row>
    <row r="31" spans="1:79" x14ac:dyDescent="0.25">
      <c r="A31">
        <v>2022</v>
      </c>
      <c r="B31" s="3">
        <v>44562</v>
      </c>
      <c r="C31" s="3">
        <v>44926</v>
      </c>
      <c r="D31" t="s">
        <v>178</v>
      </c>
      <c r="E31" t="s">
        <v>180</v>
      </c>
      <c r="F31" t="s">
        <v>185</v>
      </c>
      <c r="G31">
        <v>24</v>
      </c>
      <c r="H31" s="10" t="s">
        <v>465</v>
      </c>
      <c r="I31" s="4" t="s">
        <v>336</v>
      </c>
      <c r="J31" s="11">
        <v>44720</v>
      </c>
      <c r="K31" t="s">
        <v>337</v>
      </c>
      <c r="L31">
        <v>24</v>
      </c>
      <c r="M31" s="3">
        <v>44727</v>
      </c>
      <c r="N31">
        <v>24</v>
      </c>
      <c r="O31">
        <v>1</v>
      </c>
      <c r="P31" s="4" t="s">
        <v>336</v>
      </c>
      <c r="Q31" s="4" t="s">
        <v>336</v>
      </c>
      <c r="R31" s="4" t="s">
        <v>336</v>
      </c>
      <c r="S31" s="6" t="s">
        <v>359</v>
      </c>
      <c r="T31" s="6" t="s">
        <v>360</v>
      </c>
      <c r="U31" s="6" t="s">
        <v>433</v>
      </c>
      <c r="V31" t="s">
        <v>362</v>
      </c>
      <c r="W31" t="s">
        <v>338</v>
      </c>
      <c r="X31" t="s">
        <v>193</v>
      </c>
      <c r="Y31" t="s">
        <v>339</v>
      </c>
      <c r="Z31" t="s">
        <v>340</v>
      </c>
      <c r="AA31" t="s">
        <v>340</v>
      </c>
      <c r="AB31" t="s">
        <v>218</v>
      </c>
      <c r="AC31" t="s">
        <v>341</v>
      </c>
      <c r="AD31">
        <v>0</v>
      </c>
      <c r="AE31" t="s">
        <v>342</v>
      </c>
      <c r="AF31" t="s">
        <v>340</v>
      </c>
      <c r="AG31" t="s">
        <v>342</v>
      </c>
      <c r="AH31">
        <v>30</v>
      </c>
      <c r="AI31" t="s">
        <v>280</v>
      </c>
      <c r="AJ31" t="s">
        <v>343</v>
      </c>
      <c r="AK31" t="s">
        <v>343</v>
      </c>
      <c r="AL31" t="s">
        <v>343</v>
      </c>
      <c r="AM31" t="s">
        <v>343</v>
      </c>
      <c r="AN31" t="s">
        <v>343</v>
      </c>
      <c r="AO31" t="s">
        <v>377</v>
      </c>
      <c r="AP31" t="s">
        <v>345</v>
      </c>
      <c r="AQ31" t="s">
        <v>346</v>
      </c>
      <c r="AR31" t="s">
        <v>347</v>
      </c>
      <c r="AS31" t="s">
        <v>470</v>
      </c>
      <c r="AT31" s="3">
        <v>44739</v>
      </c>
      <c r="AU31" s="3">
        <v>44741</v>
      </c>
      <c r="AV31" s="3">
        <v>44785</v>
      </c>
      <c r="AW31" s="14">
        <v>820289</v>
      </c>
      <c r="AX31" s="14">
        <v>951535</v>
      </c>
      <c r="AY31" s="14">
        <v>920000</v>
      </c>
      <c r="AZ31" s="14">
        <v>985500</v>
      </c>
      <c r="BA31" t="s">
        <v>349</v>
      </c>
      <c r="BB31" t="s">
        <v>343</v>
      </c>
      <c r="BC31" t="s">
        <v>350</v>
      </c>
      <c r="BD31" t="s">
        <v>351</v>
      </c>
      <c r="BE31" s="3">
        <v>44785</v>
      </c>
      <c r="BF31" s="3">
        <v>44803</v>
      </c>
      <c r="BG31" s="4" t="s">
        <v>336</v>
      </c>
      <c r="BH31" s="4" t="s">
        <v>336</v>
      </c>
      <c r="BI31">
        <v>1</v>
      </c>
      <c r="BJ31" t="s">
        <v>283</v>
      </c>
      <c r="BK31" t="s">
        <v>352</v>
      </c>
      <c r="BL31" t="s">
        <v>353</v>
      </c>
      <c r="BM31" t="s">
        <v>354</v>
      </c>
      <c r="BN31" s="16" t="s">
        <v>471</v>
      </c>
      <c r="BO31" s="4" t="s">
        <v>336</v>
      </c>
      <c r="BP31" t="s">
        <v>356</v>
      </c>
      <c r="BQ31" t="s">
        <v>288</v>
      </c>
      <c r="BR31" t="s">
        <v>290</v>
      </c>
      <c r="BS31">
        <v>1</v>
      </c>
      <c r="BT31" t="s">
        <v>357</v>
      </c>
      <c r="BU31" s="4" t="s">
        <v>336</v>
      </c>
      <c r="BV31" s="4" t="s">
        <v>336</v>
      </c>
      <c r="BW31" s="4" t="s">
        <v>336</v>
      </c>
      <c r="BX31" s="4" t="s">
        <v>336</v>
      </c>
      <c r="BY31" t="s">
        <v>358</v>
      </c>
      <c r="BZ31" s="3">
        <v>44926</v>
      </c>
      <c r="CA31" s="3">
        <v>44957</v>
      </c>
    </row>
    <row r="32" spans="1:79" x14ac:dyDescent="0.25">
      <c r="A32">
        <v>2022</v>
      </c>
      <c r="B32" s="3">
        <v>44562</v>
      </c>
      <c r="C32" s="3">
        <v>44926</v>
      </c>
      <c r="D32" t="s">
        <v>178</v>
      </c>
      <c r="E32" t="s">
        <v>180</v>
      </c>
      <c r="F32" t="s">
        <v>185</v>
      </c>
      <c r="G32">
        <v>25</v>
      </c>
      <c r="H32" s="10" t="s">
        <v>435</v>
      </c>
      <c r="I32" s="4" t="s">
        <v>336</v>
      </c>
      <c r="J32" s="11">
        <v>44743</v>
      </c>
      <c r="K32" t="s">
        <v>337</v>
      </c>
      <c r="L32">
        <v>25</v>
      </c>
      <c r="M32" s="3">
        <v>44761</v>
      </c>
      <c r="N32">
        <v>25</v>
      </c>
      <c r="O32">
        <v>1</v>
      </c>
      <c r="P32" s="4" t="s">
        <v>336</v>
      </c>
      <c r="Q32" s="4" t="s">
        <v>336</v>
      </c>
      <c r="R32" s="4" t="s">
        <v>336</v>
      </c>
      <c r="S32" s="6" t="s">
        <v>493</v>
      </c>
      <c r="T32" s="6" t="s">
        <v>486</v>
      </c>
      <c r="U32" s="6" t="s">
        <v>423</v>
      </c>
      <c r="V32" t="s">
        <v>472</v>
      </c>
      <c r="W32" t="s">
        <v>473</v>
      </c>
      <c r="X32" t="s">
        <v>193</v>
      </c>
      <c r="Y32" t="s">
        <v>474</v>
      </c>
      <c r="Z32">
        <v>22</v>
      </c>
      <c r="AA32" t="s">
        <v>393</v>
      </c>
      <c r="AB32" t="s">
        <v>218</v>
      </c>
      <c r="AC32" t="s">
        <v>412</v>
      </c>
      <c r="AD32">
        <v>0</v>
      </c>
      <c r="AE32" t="s">
        <v>475</v>
      </c>
      <c r="AF32" t="s">
        <v>340</v>
      </c>
      <c r="AG32" t="s">
        <v>475</v>
      </c>
      <c r="AH32">
        <v>30</v>
      </c>
      <c r="AI32" t="s">
        <v>280</v>
      </c>
      <c r="AJ32" t="s">
        <v>343</v>
      </c>
      <c r="AK32" t="s">
        <v>343</v>
      </c>
      <c r="AL32" t="s">
        <v>343</v>
      </c>
      <c r="AM32" t="s">
        <v>343</v>
      </c>
      <c r="AN32" t="s">
        <v>343</v>
      </c>
      <c r="AO32" t="s">
        <v>377</v>
      </c>
      <c r="AP32" t="s">
        <v>345</v>
      </c>
      <c r="AQ32" t="s">
        <v>346</v>
      </c>
      <c r="AR32" t="s">
        <v>347</v>
      </c>
      <c r="AS32" t="s">
        <v>480</v>
      </c>
      <c r="AT32" s="3">
        <v>44771</v>
      </c>
      <c r="AU32" s="3">
        <v>44778</v>
      </c>
      <c r="AV32" s="3">
        <v>44808</v>
      </c>
      <c r="AW32" s="14">
        <v>372917</v>
      </c>
      <c r="AX32" s="14">
        <v>432583</v>
      </c>
      <c r="AY32" s="14">
        <v>401500</v>
      </c>
      <c r="AZ32" s="14">
        <v>470000</v>
      </c>
      <c r="BA32" t="s">
        <v>349</v>
      </c>
      <c r="BB32" t="s">
        <v>343</v>
      </c>
      <c r="BC32" t="s">
        <v>350</v>
      </c>
      <c r="BD32" t="s">
        <v>351</v>
      </c>
      <c r="BE32" s="3">
        <v>44808</v>
      </c>
      <c r="BF32" s="3">
        <v>44824</v>
      </c>
      <c r="BG32" s="4" t="s">
        <v>336</v>
      </c>
      <c r="BH32" s="4" t="s">
        <v>336</v>
      </c>
      <c r="BI32">
        <v>1</v>
      </c>
      <c r="BJ32" t="s">
        <v>283</v>
      </c>
      <c r="BK32" t="s">
        <v>352</v>
      </c>
      <c r="BL32" t="s">
        <v>353</v>
      </c>
      <c r="BM32" t="s">
        <v>354</v>
      </c>
      <c r="BN32" s="16" t="s">
        <v>481</v>
      </c>
      <c r="BO32" s="4" t="s">
        <v>336</v>
      </c>
      <c r="BP32" t="s">
        <v>356</v>
      </c>
      <c r="BQ32" t="s">
        <v>288</v>
      </c>
      <c r="BR32" t="s">
        <v>290</v>
      </c>
      <c r="BS32">
        <v>1</v>
      </c>
      <c r="BT32" t="s">
        <v>357</v>
      </c>
      <c r="BU32" s="4" t="s">
        <v>336</v>
      </c>
      <c r="BV32" s="4" t="s">
        <v>336</v>
      </c>
      <c r="BW32" s="4" t="s">
        <v>336</v>
      </c>
      <c r="BX32" s="4" t="s">
        <v>336</v>
      </c>
      <c r="BY32" t="s">
        <v>358</v>
      </c>
      <c r="BZ32" s="3">
        <v>44926</v>
      </c>
      <c r="CA32" s="3">
        <v>44957</v>
      </c>
    </row>
    <row r="33" spans="1:79" x14ac:dyDescent="0.25">
      <c r="A33">
        <v>2022</v>
      </c>
      <c r="B33" s="3">
        <v>44562</v>
      </c>
      <c r="C33" s="3">
        <v>44926</v>
      </c>
      <c r="D33" t="s">
        <v>178</v>
      </c>
      <c r="E33" t="s">
        <v>180</v>
      </c>
      <c r="F33" t="s">
        <v>185</v>
      </c>
      <c r="G33">
        <v>26</v>
      </c>
      <c r="H33" s="10" t="s">
        <v>435</v>
      </c>
      <c r="I33" s="4" t="s">
        <v>336</v>
      </c>
      <c r="J33" s="11">
        <v>44743</v>
      </c>
      <c r="K33" t="s">
        <v>337</v>
      </c>
      <c r="L33">
        <v>26</v>
      </c>
      <c r="M33" s="3">
        <v>44761</v>
      </c>
      <c r="N33">
        <v>26</v>
      </c>
      <c r="O33">
        <v>1</v>
      </c>
      <c r="P33" s="4" t="s">
        <v>336</v>
      </c>
      <c r="Q33" s="4" t="s">
        <v>336</v>
      </c>
      <c r="R33" s="4" t="s">
        <v>336</v>
      </c>
      <c r="S33" s="6" t="s">
        <v>494</v>
      </c>
      <c r="T33" s="6" t="s">
        <v>490</v>
      </c>
      <c r="U33" s="6" t="s">
        <v>492</v>
      </c>
      <c r="V33" t="s">
        <v>476</v>
      </c>
      <c r="W33" t="s">
        <v>477</v>
      </c>
      <c r="X33" t="s">
        <v>193</v>
      </c>
      <c r="Y33" t="s">
        <v>478</v>
      </c>
      <c r="Z33">
        <v>32</v>
      </c>
      <c r="AA33" t="s">
        <v>393</v>
      </c>
      <c r="AB33" t="s">
        <v>218</v>
      </c>
      <c r="AC33" t="s">
        <v>479</v>
      </c>
      <c r="AD33">
        <v>0</v>
      </c>
      <c r="AE33" t="s">
        <v>372</v>
      </c>
      <c r="AF33" t="s">
        <v>340</v>
      </c>
      <c r="AG33" t="s">
        <v>372</v>
      </c>
      <c r="AH33">
        <v>30</v>
      </c>
      <c r="AI33" t="s">
        <v>280</v>
      </c>
      <c r="AJ33" t="s">
        <v>343</v>
      </c>
      <c r="AK33" t="s">
        <v>343</v>
      </c>
      <c r="AL33" t="s">
        <v>343</v>
      </c>
      <c r="AM33" t="s">
        <v>343</v>
      </c>
      <c r="AN33" t="s">
        <v>343</v>
      </c>
      <c r="AO33" t="s">
        <v>377</v>
      </c>
      <c r="AP33" t="s">
        <v>345</v>
      </c>
      <c r="AQ33" t="s">
        <v>346</v>
      </c>
      <c r="AR33" t="s">
        <v>347</v>
      </c>
      <c r="AS33" t="s">
        <v>480</v>
      </c>
      <c r="AT33" s="3">
        <v>44771</v>
      </c>
      <c r="AU33" s="3">
        <v>44778</v>
      </c>
      <c r="AV33" s="3">
        <v>44808</v>
      </c>
      <c r="AW33" s="14">
        <v>372917</v>
      </c>
      <c r="AX33" s="14">
        <v>432583</v>
      </c>
      <c r="AY33" s="14">
        <v>401500</v>
      </c>
      <c r="AZ33" s="14">
        <v>470000</v>
      </c>
      <c r="BA33" t="s">
        <v>349</v>
      </c>
      <c r="BB33" t="s">
        <v>343</v>
      </c>
      <c r="BC33" t="s">
        <v>350</v>
      </c>
      <c r="BD33" t="s">
        <v>351</v>
      </c>
      <c r="BE33" s="3">
        <v>44808</v>
      </c>
      <c r="BF33" s="3">
        <v>44824</v>
      </c>
      <c r="BG33" s="4" t="s">
        <v>336</v>
      </c>
      <c r="BH33" s="4" t="s">
        <v>336</v>
      </c>
      <c r="BI33">
        <v>1</v>
      </c>
      <c r="BJ33" t="s">
        <v>283</v>
      </c>
      <c r="BK33" t="s">
        <v>352</v>
      </c>
      <c r="BL33" t="s">
        <v>353</v>
      </c>
      <c r="BM33" t="s">
        <v>354</v>
      </c>
      <c r="BN33" s="16" t="s">
        <v>481</v>
      </c>
      <c r="BO33" s="4" t="s">
        <v>336</v>
      </c>
      <c r="BP33" t="s">
        <v>356</v>
      </c>
      <c r="BQ33" t="s">
        <v>288</v>
      </c>
      <c r="BR33" t="s">
        <v>290</v>
      </c>
      <c r="BS33">
        <v>1</v>
      </c>
      <c r="BT33" t="s">
        <v>357</v>
      </c>
      <c r="BU33" s="4" t="s">
        <v>336</v>
      </c>
      <c r="BV33" s="4" t="s">
        <v>336</v>
      </c>
      <c r="BW33" s="4" t="s">
        <v>336</v>
      </c>
      <c r="BX33" s="4" t="s">
        <v>336</v>
      </c>
      <c r="BY33" t="s">
        <v>358</v>
      </c>
      <c r="BZ33" s="3">
        <v>44926</v>
      </c>
      <c r="CA33" s="3">
        <v>44957</v>
      </c>
    </row>
    <row r="34" spans="1:79" x14ac:dyDescent="0.25">
      <c r="A34">
        <v>2022</v>
      </c>
      <c r="B34" s="3">
        <v>44562</v>
      </c>
      <c r="C34" s="3">
        <v>44926</v>
      </c>
      <c r="D34" t="s">
        <v>178</v>
      </c>
      <c r="E34" t="s">
        <v>180</v>
      </c>
      <c r="F34" t="s">
        <v>185</v>
      </c>
      <c r="G34">
        <v>27</v>
      </c>
      <c r="H34" s="10" t="s">
        <v>435</v>
      </c>
      <c r="I34" s="4" t="s">
        <v>336</v>
      </c>
      <c r="J34" s="11">
        <v>44743</v>
      </c>
      <c r="K34" t="s">
        <v>337</v>
      </c>
      <c r="L34">
        <v>27</v>
      </c>
      <c r="M34" s="3">
        <v>44761</v>
      </c>
      <c r="N34">
        <v>27</v>
      </c>
      <c r="O34">
        <v>1</v>
      </c>
      <c r="P34" s="4" t="s">
        <v>336</v>
      </c>
      <c r="Q34" s="4" t="s">
        <v>336</v>
      </c>
      <c r="R34" s="4" t="s">
        <v>336</v>
      </c>
      <c r="S34" s="6" t="s">
        <v>422</v>
      </c>
      <c r="T34" s="6" t="s">
        <v>417</v>
      </c>
      <c r="U34" s="6" t="s">
        <v>418</v>
      </c>
      <c r="V34" t="s">
        <v>402</v>
      </c>
      <c r="W34" t="s">
        <v>405</v>
      </c>
      <c r="X34" t="s">
        <v>193</v>
      </c>
      <c r="Y34" t="s">
        <v>408</v>
      </c>
      <c r="Z34">
        <v>11</v>
      </c>
      <c r="AA34" t="s">
        <v>393</v>
      </c>
      <c r="AB34" t="s">
        <v>218</v>
      </c>
      <c r="AC34" t="s">
        <v>406</v>
      </c>
      <c r="AD34">
        <v>0</v>
      </c>
      <c r="AE34" t="s">
        <v>407</v>
      </c>
      <c r="AF34" t="s">
        <v>413</v>
      </c>
      <c r="AG34" t="s">
        <v>407</v>
      </c>
      <c r="AH34">
        <v>30</v>
      </c>
      <c r="AI34" t="s">
        <v>280</v>
      </c>
      <c r="AJ34" t="s">
        <v>343</v>
      </c>
      <c r="AK34" t="s">
        <v>343</v>
      </c>
      <c r="AL34" t="s">
        <v>343</v>
      </c>
      <c r="AM34" t="s">
        <v>343</v>
      </c>
      <c r="AN34" t="s">
        <v>343</v>
      </c>
      <c r="AO34" t="s">
        <v>377</v>
      </c>
      <c r="AP34" t="s">
        <v>345</v>
      </c>
      <c r="AQ34" t="s">
        <v>346</v>
      </c>
      <c r="AR34" t="s">
        <v>347</v>
      </c>
      <c r="AS34" t="s">
        <v>480</v>
      </c>
      <c r="AT34" s="3">
        <v>44771</v>
      </c>
      <c r="AU34" s="3">
        <v>44778</v>
      </c>
      <c r="AV34" s="3">
        <v>44808</v>
      </c>
      <c r="AW34" s="14">
        <v>372917</v>
      </c>
      <c r="AX34" s="14">
        <v>432583</v>
      </c>
      <c r="AY34" s="14">
        <v>401500</v>
      </c>
      <c r="AZ34" s="14">
        <v>470000</v>
      </c>
      <c r="BA34" t="s">
        <v>349</v>
      </c>
      <c r="BB34" t="s">
        <v>343</v>
      </c>
      <c r="BC34" t="s">
        <v>350</v>
      </c>
      <c r="BD34" t="s">
        <v>351</v>
      </c>
      <c r="BE34" s="3">
        <v>44808</v>
      </c>
      <c r="BF34" s="3">
        <v>44824</v>
      </c>
      <c r="BG34" s="4" t="s">
        <v>336</v>
      </c>
      <c r="BH34" s="4" t="s">
        <v>336</v>
      </c>
      <c r="BI34">
        <v>1</v>
      </c>
      <c r="BJ34" t="s">
        <v>283</v>
      </c>
      <c r="BK34" t="s">
        <v>352</v>
      </c>
      <c r="BL34" t="s">
        <v>353</v>
      </c>
      <c r="BM34" t="s">
        <v>354</v>
      </c>
      <c r="BN34" s="16" t="s">
        <v>481</v>
      </c>
      <c r="BO34" s="4" t="s">
        <v>336</v>
      </c>
      <c r="BP34" t="s">
        <v>356</v>
      </c>
      <c r="BQ34" t="s">
        <v>288</v>
      </c>
      <c r="BR34" t="s">
        <v>290</v>
      </c>
      <c r="BS34">
        <v>1</v>
      </c>
      <c r="BT34" t="s">
        <v>357</v>
      </c>
      <c r="BU34" s="4" t="s">
        <v>336</v>
      </c>
      <c r="BV34" s="4" t="s">
        <v>336</v>
      </c>
      <c r="BW34" s="4" t="s">
        <v>336</v>
      </c>
      <c r="BX34" s="4" t="s">
        <v>336</v>
      </c>
      <c r="BY34" t="s">
        <v>358</v>
      </c>
      <c r="BZ34" s="3">
        <v>44926</v>
      </c>
      <c r="CA34" s="3">
        <v>44957</v>
      </c>
    </row>
    <row r="35" spans="1:79" x14ac:dyDescent="0.25">
      <c r="A35">
        <v>2022</v>
      </c>
      <c r="B35" s="3">
        <v>44562</v>
      </c>
      <c r="C35" s="3">
        <v>44926</v>
      </c>
      <c r="D35" t="s">
        <v>178</v>
      </c>
      <c r="E35" t="s">
        <v>180</v>
      </c>
      <c r="F35" t="s">
        <v>185</v>
      </c>
      <c r="G35">
        <v>28</v>
      </c>
      <c r="H35" s="10" t="s">
        <v>495</v>
      </c>
      <c r="I35" s="4" t="s">
        <v>336</v>
      </c>
      <c r="J35" s="11">
        <v>44781</v>
      </c>
      <c r="K35" t="s">
        <v>337</v>
      </c>
      <c r="L35">
        <v>28</v>
      </c>
      <c r="M35" s="3">
        <v>44798</v>
      </c>
      <c r="N35">
        <v>28</v>
      </c>
      <c r="O35">
        <v>1</v>
      </c>
      <c r="P35" s="4" t="s">
        <v>336</v>
      </c>
      <c r="Q35" s="4" t="s">
        <v>336</v>
      </c>
      <c r="R35" s="4" t="s">
        <v>336</v>
      </c>
      <c r="S35" s="6" t="s">
        <v>496</v>
      </c>
      <c r="T35" s="6" t="s">
        <v>497</v>
      </c>
      <c r="U35" s="6" t="s">
        <v>498</v>
      </c>
      <c r="V35" s="6" t="s">
        <v>499</v>
      </c>
      <c r="W35" s="6" t="s">
        <v>500</v>
      </c>
      <c r="X35" t="s">
        <v>187</v>
      </c>
      <c r="Y35" s="6" t="s">
        <v>501</v>
      </c>
      <c r="Z35">
        <v>3</v>
      </c>
      <c r="AA35" s="6" t="s">
        <v>393</v>
      </c>
      <c r="AB35" t="s">
        <v>218</v>
      </c>
      <c r="AC35" s="6" t="s">
        <v>502</v>
      </c>
      <c r="AD35">
        <v>0</v>
      </c>
      <c r="AE35" s="6" t="s">
        <v>372</v>
      </c>
      <c r="AF35" t="s">
        <v>340</v>
      </c>
      <c r="AG35" s="6" t="s">
        <v>372</v>
      </c>
      <c r="AH35">
        <v>30</v>
      </c>
      <c r="AI35" t="s">
        <v>280</v>
      </c>
      <c r="AJ35" t="s">
        <v>343</v>
      </c>
      <c r="AK35" t="s">
        <v>343</v>
      </c>
      <c r="AL35" t="s">
        <v>343</v>
      </c>
      <c r="AM35" t="s">
        <v>343</v>
      </c>
      <c r="AN35" t="s">
        <v>343</v>
      </c>
      <c r="AO35" t="s">
        <v>377</v>
      </c>
      <c r="AP35" t="s">
        <v>345</v>
      </c>
      <c r="AQ35" t="s">
        <v>346</v>
      </c>
      <c r="AR35" t="s">
        <v>347</v>
      </c>
      <c r="AS35" t="s">
        <v>503</v>
      </c>
      <c r="AT35" s="3">
        <v>44816</v>
      </c>
      <c r="AU35" s="3">
        <v>44819</v>
      </c>
      <c r="AV35" s="3">
        <v>44863</v>
      </c>
      <c r="AW35" s="14">
        <v>444821</v>
      </c>
      <c r="AX35" s="14">
        <v>515993</v>
      </c>
      <c r="AY35" s="14">
        <v>500000</v>
      </c>
      <c r="AZ35" s="14">
        <v>535000</v>
      </c>
      <c r="BA35" t="s">
        <v>349</v>
      </c>
      <c r="BB35" t="s">
        <v>343</v>
      </c>
      <c r="BC35" t="s">
        <v>350</v>
      </c>
      <c r="BD35" t="s">
        <v>351</v>
      </c>
      <c r="BE35" s="3">
        <v>44863</v>
      </c>
      <c r="BF35" s="3">
        <v>44875</v>
      </c>
      <c r="BG35" s="4" t="s">
        <v>336</v>
      </c>
      <c r="BH35" s="4" t="s">
        <v>336</v>
      </c>
      <c r="BI35">
        <v>1</v>
      </c>
      <c r="BJ35" t="s">
        <v>283</v>
      </c>
      <c r="BK35" t="s">
        <v>352</v>
      </c>
      <c r="BL35" t="s">
        <v>353</v>
      </c>
      <c r="BM35" t="s">
        <v>354</v>
      </c>
      <c r="BN35" s="16" t="s">
        <v>504</v>
      </c>
      <c r="BO35" s="4" t="s">
        <v>336</v>
      </c>
      <c r="BP35" t="s">
        <v>356</v>
      </c>
      <c r="BQ35" t="s">
        <v>288</v>
      </c>
      <c r="BR35" t="s">
        <v>290</v>
      </c>
      <c r="BS35">
        <v>1</v>
      </c>
      <c r="BT35" t="s">
        <v>357</v>
      </c>
      <c r="BU35" s="4" t="s">
        <v>336</v>
      </c>
      <c r="BV35" s="4" t="s">
        <v>336</v>
      </c>
      <c r="BW35" s="4" t="s">
        <v>336</v>
      </c>
      <c r="BX35" s="4" t="s">
        <v>336</v>
      </c>
      <c r="BY35" t="s">
        <v>358</v>
      </c>
      <c r="BZ35" s="3">
        <v>44926</v>
      </c>
      <c r="CA35" s="3">
        <v>44957</v>
      </c>
    </row>
    <row r="36" spans="1:79" x14ac:dyDescent="0.25">
      <c r="A36">
        <v>2022</v>
      </c>
      <c r="B36" s="3">
        <v>44562</v>
      </c>
      <c r="C36" s="3">
        <v>44926</v>
      </c>
      <c r="D36" t="s">
        <v>178</v>
      </c>
      <c r="E36" t="s">
        <v>180</v>
      </c>
      <c r="F36" t="s">
        <v>185</v>
      </c>
      <c r="G36">
        <v>29</v>
      </c>
      <c r="H36" s="10" t="s">
        <v>495</v>
      </c>
      <c r="I36" s="4" t="s">
        <v>336</v>
      </c>
      <c r="J36" s="11">
        <v>44781</v>
      </c>
      <c r="K36" t="s">
        <v>337</v>
      </c>
      <c r="L36">
        <v>29</v>
      </c>
      <c r="M36" s="3">
        <v>44798</v>
      </c>
      <c r="N36">
        <v>29</v>
      </c>
      <c r="O36">
        <v>1</v>
      </c>
      <c r="P36" s="4" t="s">
        <v>336</v>
      </c>
      <c r="Q36" s="4" t="s">
        <v>336</v>
      </c>
      <c r="R36" s="4" t="s">
        <v>336</v>
      </c>
      <c r="V36" t="s">
        <v>459</v>
      </c>
      <c r="W36" t="s">
        <v>460</v>
      </c>
      <c r="X36" t="s">
        <v>212</v>
      </c>
      <c r="Y36" t="s">
        <v>461</v>
      </c>
      <c r="Z36">
        <v>8</v>
      </c>
      <c r="AA36" t="s">
        <v>393</v>
      </c>
      <c r="AB36" t="s">
        <v>218</v>
      </c>
      <c r="AC36" t="s">
        <v>412</v>
      </c>
      <c r="AD36">
        <v>0</v>
      </c>
      <c r="AE36" t="s">
        <v>462</v>
      </c>
      <c r="AF36" t="s">
        <v>340</v>
      </c>
      <c r="AG36" t="s">
        <v>462</v>
      </c>
      <c r="AH36">
        <v>30</v>
      </c>
      <c r="AI36" t="s">
        <v>280</v>
      </c>
      <c r="AJ36" t="s">
        <v>343</v>
      </c>
      <c r="AK36" t="s">
        <v>343</v>
      </c>
      <c r="AL36" t="s">
        <v>343</v>
      </c>
      <c r="AM36" t="s">
        <v>343</v>
      </c>
      <c r="AN36" t="s">
        <v>343</v>
      </c>
      <c r="AO36" t="s">
        <v>377</v>
      </c>
      <c r="AP36" t="s">
        <v>345</v>
      </c>
      <c r="AQ36" t="s">
        <v>346</v>
      </c>
      <c r="AR36" t="s">
        <v>347</v>
      </c>
      <c r="AS36" t="s">
        <v>503</v>
      </c>
      <c r="AT36" s="3">
        <v>44816</v>
      </c>
      <c r="AU36" s="3">
        <v>44819</v>
      </c>
      <c r="AV36" s="3">
        <v>44863</v>
      </c>
      <c r="AW36" s="14">
        <v>444821</v>
      </c>
      <c r="AX36" s="14">
        <v>515993</v>
      </c>
      <c r="AY36" s="14">
        <v>500000</v>
      </c>
      <c r="AZ36" s="14">
        <v>535000</v>
      </c>
      <c r="BA36" t="s">
        <v>349</v>
      </c>
      <c r="BB36" t="s">
        <v>343</v>
      </c>
      <c r="BC36" t="s">
        <v>350</v>
      </c>
      <c r="BD36" t="s">
        <v>351</v>
      </c>
      <c r="BE36" s="3">
        <v>44863</v>
      </c>
      <c r="BF36" s="3">
        <v>44875</v>
      </c>
      <c r="BG36" s="4" t="s">
        <v>336</v>
      </c>
      <c r="BH36" s="4" t="s">
        <v>336</v>
      </c>
      <c r="BI36">
        <v>1</v>
      </c>
      <c r="BJ36" t="s">
        <v>283</v>
      </c>
      <c r="BK36" t="s">
        <v>352</v>
      </c>
      <c r="BL36" t="s">
        <v>353</v>
      </c>
      <c r="BM36" t="s">
        <v>354</v>
      </c>
      <c r="BN36" s="16" t="s">
        <v>504</v>
      </c>
      <c r="BO36" s="4" t="s">
        <v>336</v>
      </c>
      <c r="BP36" t="s">
        <v>356</v>
      </c>
      <c r="BQ36" t="s">
        <v>288</v>
      </c>
      <c r="BR36" t="s">
        <v>290</v>
      </c>
      <c r="BS36">
        <v>1</v>
      </c>
      <c r="BT36" t="s">
        <v>357</v>
      </c>
      <c r="BU36" s="4" t="s">
        <v>336</v>
      </c>
      <c r="BV36" s="4" t="s">
        <v>336</v>
      </c>
      <c r="BW36" s="4" t="s">
        <v>336</v>
      </c>
      <c r="BX36" s="4" t="s">
        <v>336</v>
      </c>
      <c r="BY36" t="s">
        <v>358</v>
      </c>
      <c r="BZ36" s="3">
        <v>44926</v>
      </c>
      <c r="CA36" s="3">
        <v>44957</v>
      </c>
    </row>
    <row r="37" spans="1:79" x14ac:dyDescent="0.25">
      <c r="A37">
        <v>2022</v>
      </c>
      <c r="B37" s="3">
        <v>44562</v>
      </c>
      <c r="C37" s="3">
        <v>44926</v>
      </c>
      <c r="D37" t="s">
        <v>178</v>
      </c>
      <c r="E37" t="s">
        <v>180</v>
      </c>
      <c r="F37" t="s">
        <v>185</v>
      </c>
      <c r="G37">
        <v>30</v>
      </c>
      <c r="H37" s="10" t="s">
        <v>495</v>
      </c>
      <c r="I37" s="4" t="s">
        <v>336</v>
      </c>
      <c r="J37" s="11">
        <v>44781</v>
      </c>
      <c r="K37" t="s">
        <v>337</v>
      </c>
      <c r="L37">
        <v>30</v>
      </c>
      <c r="M37" s="3">
        <v>44798</v>
      </c>
      <c r="N37">
        <v>30</v>
      </c>
      <c r="O37">
        <v>1</v>
      </c>
      <c r="P37" s="4" t="s">
        <v>336</v>
      </c>
      <c r="Q37" s="4" t="s">
        <v>336</v>
      </c>
      <c r="R37" s="4" t="s">
        <v>336</v>
      </c>
      <c r="V37" s="5" t="s">
        <v>366</v>
      </c>
      <c r="W37" t="s">
        <v>367</v>
      </c>
      <c r="X37" t="s">
        <v>205</v>
      </c>
      <c r="Y37" t="s">
        <v>373</v>
      </c>
      <c r="Z37">
        <v>8</v>
      </c>
      <c r="AA37" t="s">
        <v>375</v>
      </c>
      <c r="AB37" t="s">
        <v>218</v>
      </c>
      <c r="AC37" t="s">
        <v>371</v>
      </c>
      <c r="AD37">
        <v>0</v>
      </c>
      <c r="AE37" t="s">
        <v>372</v>
      </c>
      <c r="AF37" t="s">
        <v>340</v>
      </c>
      <c r="AG37" t="s">
        <v>372</v>
      </c>
      <c r="AH37">
        <v>30</v>
      </c>
      <c r="AI37" t="s">
        <v>280</v>
      </c>
      <c r="AJ37" t="s">
        <v>343</v>
      </c>
      <c r="AK37" t="s">
        <v>343</v>
      </c>
      <c r="AL37" t="s">
        <v>343</v>
      </c>
      <c r="AM37" t="s">
        <v>343</v>
      </c>
      <c r="AN37" t="s">
        <v>343</v>
      </c>
      <c r="AO37" t="s">
        <v>377</v>
      </c>
      <c r="AP37" t="s">
        <v>345</v>
      </c>
      <c r="AQ37" t="s">
        <v>346</v>
      </c>
      <c r="AR37" t="s">
        <v>347</v>
      </c>
      <c r="AS37" t="s">
        <v>503</v>
      </c>
      <c r="AT37" s="3">
        <v>44816</v>
      </c>
      <c r="AU37" s="3">
        <v>44819</v>
      </c>
      <c r="AV37" s="3">
        <v>44863</v>
      </c>
      <c r="AW37" s="14">
        <v>444821</v>
      </c>
      <c r="AX37" s="14">
        <v>515993</v>
      </c>
      <c r="AY37" s="14">
        <v>500000</v>
      </c>
      <c r="AZ37" s="14">
        <v>535000</v>
      </c>
      <c r="BA37" t="s">
        <v>349</v>
      </c>
      <c r="BB37" t="s">
        <v>343</v>
      </c>
      <c r="BC37" t="s">
        <v>350</v>
      </c>
      <c r="BD37" t="s">
        <v>351</v>
      </c>
      <c r="BE37" s="3">
        <v>44863</v>
      </c>
      <c r="BF37" s="3">
        <v>44875</v>
      </c>
      <c r="BG37" s="4" t="s">
        <v>336</v>
      </c>
      <c r="BH37" s="4" t="s">
        <v>336</v>
      </c>
      <c r="BI37">
        <v>1</v>
      </c>
      <c r="BJ37" t="s">
        <v>283</v>
      </c>
      <c r="BK37" t="s">
        <v>352</v>
      </c>
      <c r="BL37" t="s">
        <v>353</v>
      </c>
      <c r="BM37" t="s">
        <v>354</v>
      </c>
      <c r="BN37" s="16" t="s">
        <v>504</v>
      </c>
      <c r="BO37" s="4" t="s">
        <v>336</v>
      </c>
      <c r="BP37" t="s">
        <v>356</v>
      </c>
      <c r="BQ37" t="s">
        <v>288</v>
      </c>
      <c r="BR37" t="s">
        <v>290</v>
      </c>
      <c r="BS37">
        <v>1</v>
      </c>
      <c r="BT37" t="s">
        <v>357</v>
      </c>
      <c r="BU37" s="4" t="s">
        <v>336</v>
      </c>
      <c r="BV37" s="4" t="s">
        <v>336</v>
      </c>
      <c r="BW37" s="4" t="s">
        <v>336</v>
      </c>
      <c r="BX37" s="4" t="s">
        <v>336</v>
      </c>
      <c r="BY37" t="s">
        <v>358</v>
      </c>
      <c r="BZ37" s="3">
        <v>44926</v>
      </c>
      <c r="CA37" s="3">
        <v>44957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31851D3F-D9FF-4EDB-83AA-BC1E926939C2}"/>
    <hyperlink ref="P9" r:id="rId2" xr:uid="{3EA1A4AF-5E0E-46D4-8CA3-38629959B2DF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12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7" t="s">
        <v>359</v>
      </c>
      <c r="C4" s="17" t="s">
        <v>360</v>
      </c>
      <c r="D4" s="17" t="s">
        <v>361</v>
      </c>
      <c r="E4" s="17" t="s">
        <v>362</v>
      </c>
      <c r="F4" s="17" t="s">
        <v>338</v>
      </c>
    </row>
    <row r="5" spans="1:6" x14ac:dyDescent="0.25">
      <c r="A5">
        <v>2</v>
      </c>
      <c r="B5" s="18" t="s">
        <v>363</v>
      </c>
      <c r="C5" s="17" t="s">
        <v>364</v>
      </c>
      <c r="D5" s="17" t="s">
        <v>365</v>
      </c>
      <c r="E5" s="18" t="s">
        <v>366</v>
      </c>
      <c r="F5" s="17" t="s">
        <v>367</v>
      </c>
    </row>
    <row r="6" spans="1:6" x14ac:dyDescent="0.25">
      <c r="A6">
        <v>3</v>
      </c>
      <c r="B6" s="17"/>
      <c r="C6" s="17"/>
      <c r="D6" s="17"/>
      <c r="E6" s="18" t="s">
        <v>368</v>
      </c>
      <c r="F6" s="17" t="s">
        <v>369</v>
      </c>
    </row>
    <row r="7" spans="1:6" x14ac:dyDescent="0.25">
      <c r="A7">
        <v>4</v>
      </c>
      <c r="B7" s="17"/>
      <c r="C7" s="17"/>
      <c r="D7" s="17"/>
      <c r="E7" s="17" t="s">
        <v>378</v>
      </c>
      <c r="F7" s="17" t="s">
        <v>379</v>
      </c>
    </row>
    <row r="8" spans="1:6" x14ac:dyDescent="0.25">
      <c r="A8">
        <v>5</v>
      </c>
      <c r="B8" s="17"/>
      <c r="C8" s="17"/>
      <c r="D8" s="17"/>
      <c r="E8" s="17" t="s">
        <v>380</v>
      </c>
      <c r="F8" s="17" t="s">
        <v>381</v>
      </c>
    </row>
    <row r="9" spans="1:6" x14ac:dyDescent="0.25">
      <c r="A9">
        <v>6</v>
      </c>
      <c r="B9" s="17" t="s">
        <v>382</v>
      </c>
      <c r="C9" s="17" t="s">
        <v>383</v>
      </c>
      <c r="D9" s="17" t="s">
        <v>384</v>
      </c>
      <c r="E9" s="17" t="s">
        <v>424</v>
      </c>
      <c r="F9" s="17" t="s">
        <v>385</v>
      </c>
    </row>
    <row r="10" spans="1:6" x14ac:dyDescent="0.25">
      <c r="A10">
        <v>7</v>
      </c>
      <c r="B10" s="6" t="s">
        <v>422</v>
      </c>
      <c r="C10" s="6" t="s">
        <v>417</v>
      </c>
      <c r="D10" s="6" t="s">
        <v>418</v>
      </c>
      <c r="E10" s="17" t="s">
        <v>402</v>
      </c>
      <c r="F10" s="17" t="s">
        <v>405</v>
      </c>
    </row>
    <row r="11" spans="1:6" x14ac:dyDescent="0.25">
      <c r="A11">
        <v>8</v>
      </c>
      <c r="B11" s="17"/>
      <c r="C11" s="17"/>
      <c r="D11" s="17"/>
      <c r="E11" s="17" t="s">
        <v>403</v>
      </c>
      <c r="F11" s="17" t="s">
        <v>410</v>
      </c>
    </row>
    <row r="12" spans="1:6" x14ac:dyDescent="0.25">
      <c r="A12">
        <v>9</v>
      </c>
      <c r="B12" s="6" t="s">
        <v>419</v>
      </c>
      <c r="C12" s="6" t="s">
        <v>423</v>
      </c>
      <c r="D12" s="6" t="s">
        <v>420</v>
      </c>
      <c r="E12" s="17" t="s">
        <v>404</v>
      </c>
      <c r="F12" s="17" t="s">
        <v>414</v>
      </c>
    </row>
    <row r="13" spans="1:6" x14ac:dyDescent="0.25">
      <c r="A13">
        <v>10</v>
      </c>
      <c r="B13" s="6" t="s">
        <v>432</v>
      </c>
      <c r="C13" s="6" t="s">
        <v>423</v>
      </c>
      <c r="D13" s="6" t="s">
        <v>433</v>
      </c>
      <c r="E13" s="17" t="s">
        <v>426</v>
      </c>
      <c r="F13" s="17" t="s">
        <v>427</v>
      </c>
    </row>
    <row r="14" spans="1:6" x14ac:dyDescent="0.25">
      <c r="A14">
        <v>11</v>
      </c>
      <c r="B14" s="17"/>
      <c r="C14" s="17"/>
      <c r="D14" s="17"/>
      <c r="E14" s="17" t="s">
        <v>403</v>
      </c>
      <c r="F14" s="17" t="s">
        <v>410</v>
      </c>
    </row>
    <row r="15" spans="1:6" x14ac:dyDescent="0.25">
      <c r="A15">
        <v>12</v>
      </c>
      <c r="B15" s="6" t="s">
        <v>422</v>
      </c>
      <c r="C15" s="6" t="s">
        <v>417</v>
      </c>
      <c r="D15" s="6" t="s">
        <v>418</v>
      </c>
      <c r="E15" s="17" t="s">
        <v>402</v>
      </c>
      <c r="F15" s="17" t="s">
        <v>405</v>
      </c>
    </row>
    <row r="16" spans="1:6" x14ac:dyDescent="0.25">
      <c r="A16">
        <v>13</v>
      </c>
      <c r="B16" s="6" t="s">
        <v>482</v>
      </c>
      <c r="C16" s="6" t="s">
        <v>484</v>
      </c>
      <c r="D16" s="6" t="s">
        <v>487</v>
      </c>
      <c r="E16" s="12" t="s">
        <v>437</v>
      </c>
      <c r="F16" s="13" t="s">
        <v>438</v>
      </c>
    </row>
    <row r="17" spans="1:6" x14ac:dyDescent="0.25">
      <c r="A17">
        <v>14</v>
      </c>
      <c r="B17" s="17"/>
      <c r="C17" s="17"/>
      <c r="D17" s="17"/>
      <c r="E17" s="17" t="s">
        <v>443</v>
      </c>
      <c r="F17" s="17" t="s">
        <v>444</v>
      </c>
    </row>
    <row r="18" spans="1:6" x14ac:dyDescent="0.25">
      <c r="A18">
        <v>15</v>
      </c>
      <c r="B18" s="6" t="s">
        <v>483</v>
      </c>
      <c r="C18" s="6" t="s">
        <v>485</v>
      </c>
      <c r="D18" s="6" t="s">
        <v>488</v>
      </c>
      <c r="E18" s="17" t="s">
        <v>446</v>
      </c>
      <c r="F18" s="17" t="s">
        <v>447</v>
      </c>
    </row>
    <row r="19" spans="1:6" x14ac:dyDescent="0.25">
      <c r="A19">
        <v>16</v>
      </c>
      <c r="B19" s="17"/>
      <c r="C19" s="17"/>
      <c r="D19" s="17"/>
      <c r="E19" s="17" t="s">
        <v>453</v>
      </c>
      <c r="F19" s="17" t="s">
        <v>454</v>
      </c>
    </row>
    <row r="20" spans="1:6" x14ac:dyDescent="0.25">
      <c r="A20">
        <v>17</v>
      </c>
      <c r="B20" s="17"/>
      <c r="C20" s="17"/>
      <c r="D20" s="17"/>
      <c r="E20" s="17" t="s">
        <v>403</v>
      </c>
      <c r="F20" s="17" t="s">
        <v>410</v>
      </c>
    </row>
    <row r="21" spans="1:6" x14ac:dyDescent="0.25">
      <c r="A21">
        <v>18</v>
      </c>
      <c r="B21" s="6" t="s">
        <v>419</v>
      </c>
      <c r="C21" s="6" t="s">
        <v>423</v>
      </c>
      <c r="D21" s="6" t="s">
        <v>420</v>
      </c>
      <c r="E21" s="17" t="s">
        <v>404</v>
      </c>
      <c r="F21" s="17" t="s">
        <v>414</v>
      </c>
    </row>
    <row r="22" spans="1:6" x14ac:dyDescent="0.25">
      <c r="A22">
        <v>19</v>
      </c>
      <c r="B22" s="6" t="s">
        <v>432</v>
      </c>
      <c r="C22" s="6" t="s">
        <v>423</v>
      </c>
      <c r="D22" s="6" t="s">
        <v>433</v>
      </c>
      <c r="E22" s="17" t="s">
        <v>426</v>
      </c>
      <c r="F22" s="17" t="s">
        <v>427</v>
      </c>
    </row>
    <row r="23" spans="1:6" x14ac:dyDescent="0.25">
      <c r="A23">
        <v>20</v>
      </c>
      <c r="B23" s="17"/>
      <c r="C23" s="17"/>
      <c r="D23" s="17"/>
      <c r="E23" s="17" t="s">
        <v>459</v>
      </c>
      <c r="F23" s="17" t="s">
        <v>460</v>
      </c>
    </row>
    <row r="24" spans="1:6" x14ac:dyDescent="0.25">
      <c r="A24">
        <v>21</v>
      </c>
      <c r="B24" s="18" t="s">
        <v>363</v>
      </c>
      <c r="C24" s="17" t="s">
        <v>364</v>
      </c>
      <c r="D24" s="17" t="s">
        <v>365</v>
      </c>
      <c r="E24" s="18" t="s">
        <v>366</v>
      </c>
      <c r="F24" s="17" t="s">
        <v>367</v>
      </c>
    </row>
    <row r="25" spans="1:6" x14ac:dyDescent="0.25">
      <c r="A25">
        <v>22</v>
      </c>
      <c r="B25" s="17"/>
      <c r="C25" s="17"/>
      <c r="D25" s="17"/>
      <c r="E25" s="17" t="s">
        <v>459</v>
      </c>
      <c r="F25" s="17" t="s">
        <v>460</v>
      </c>
    </row>
    <row r="26" spans="1:6" x14ac:dyDescent="0.25">
      <c r="A26">
        <v>23</v>
      </c>
      <c r="B26" s="6" t="s">
        <v>489</v>
      </c>
      <c r="C26" s="6" t="s">
        <v>490</v>
      </c>
      <c r="D26" s="6" t="s">
        <v>491</v>
      </c>
      <c r="E26" s="17" t="s">
        <v>466</v>
      </c>
      <c r="F26" s="17" t="s">
        <v>467</v>
      </c>
    </row>
    <row r="27" spans="1:6" x14ac:dyDescent="0.25">
      <c r="A27">
        <v>24</v>
      </c>
      <c r="B27" s="6" t="s">
        <v>359</v>
      </c>
      <c r="C27" s="6" t="s">
        <v>360</v>
      </c>
      <c r="D27" s="6" t="s">
        <v>433</v>
      </c>
      <c r="E27" s="17" t="s">
        <v>362</v>
      </c>
      <c r="F27" s="17" t="s">
        <v>338</v>
      </c>
    </row>
    <row r="28" spans="1:6" x14ac:dyDescent="0.25">
      <c r="A28">
        <v>25</v>
      </c>
      <c r="B28" s="6" t="s">
        <v>493</v>
      </c>
      <c r="C28" s="6" t="s">
        <v>486</v>
      </c>
      <c r="D28" s="6" t="s">
        <v>423</v>
      </c>
      <c r="E28" s="17" t="s">
        <v>472</v>
      </c>
      <c r="F28" s="17" t="s">
        <v>473</v>
      </c>
    </row>
    <row r="29" spans="1:6" x14ac:dyDescent="0.25">
      <c r="A29">
        <v>26</v>
      </c>
      <c r="B29" s="6" t="s">
        <v>494</v>
      </c>
      <c r="C29" s="6" t="s">
        <v>490</v>
      </c>
      <c r="D29" s="6" t="s">
        <v>492</v>
      </c>
      <c r="E29" s="17" t="s">
        <v>476</v>
      </c>
      <c r="F29" s="17" t="s">
        <v>477</v>
      </c>
    </row>
    <row r="30" spans="1:6" x14ac:dyDescent="0.25">
      <c r="A30">
        <v>27</v>
      </c>
      <c r="B30" s="6" t="s">
        <v>422</v>
      </c>
      <c r="C30" s="6" t="s">
        <v>417</v>
      </c>
      <c r="D30" s="6" t="s">
        <v>418</v>
      </c>
      <c r="E30" s="17" t="s">
        <v>402</v>
      </c>
      <c r="F30" s="17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15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30.7109375" bestFit="1" customWidth="1"/>
    <col min="6" max="6" width="2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9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7" t="s">
        <v>359</v>
      </c>
      <c r="C4" s="17" t="s">
        <v>360</v>
      </c>
      <c r="D4" s="17" t="s">
        <v>361</v>
      </c>
      <c r="E4" s="17" t="s">
        <v>362</v>
      </c>
      <c r="F4" s="17" t="s">
        <v>338</v>
      </c>
    </row>
    <row r="5" spans="1:6" x14ac:dyDescent="0.25">
      <c r="A5">
        <v>2</v>
      </c>
      <c r="B5" s="18" t="s">
        <v>363</v>
      </c>
      <c r="C5" s="17" t="s">
        <v>364</v>
      </c>
      <c r="D5" s="17" t="s">
        <v>365</v>
      </c>
      <c r="E5" s="18" t="s">
        <v>366</v>
      </c>
      <c r="F5" s="17" t="s">
        <v>367</v>
      </c>
    </row>
    <row r="6" spans="1:6" x14ac:dyDescent="0.25">
      <c r="A6">
        <v>3</v>
      </c>
      <c r="B6" s="17"/>
      <c r="C6" s="17"/>
      <c r="D6" s="17"/>
      <c r="E6" s="18" t="s">
        <v>368</v>
      </c>
      <c r="F6" s="17" t="s">
        <v>369</v>
      </c>
    </row>
    <row r="7" spans="1:6" x14ac:dyDescent="0.25">
      <c r="A7">
        <v>4</v>
      </c>
      <c r="B7" s="17"/>
      <c r="C7" s="17"/>
      <c r="D7" s="17"/>
      <c r="E7" s="17" t="s">
        <v>378</v>
      </c>
      <c r="F7" s="17" t="s">
        <v>379</v>
      </c>
    </row>
    <row r="8" spans="1:6" x14ac:dyDescent="0.25">
      <c r="A8">
        <v>5</v>
      </c>
      <c r="B8" s="17"/>
      <c r="C8" s="17"/>
      <c r="D8" s="17"/>
      <c r="E8" s="17" t="s">
        <v>380</v>
      </c>
      <c r="F8" s="17" t="s">
        <v>381</v>
      </c>
    </row>
    <row r="9" spans="1:6" x14ac:dyDescent="0.25">
      <c r="A9">
        <v>6</v>
      </c>
      <c r="B9" s="17" t="s">
        <v>382</v>
      </c>
      <c r="C9" s="17" t="s">
        <v>383</v>
      </c>
      <c r="D9" s="17" t="s">
        <v>384</v>
      </c>
      <c r="E9" s="17" t="s">
        <v>424</v>
      </c>
      <c r="F9" s="17" t="s">
        <v>385</v>
      </c>
    </row>
    <row r="10" spans="1:6" x14ac:dyDescent="0.25">
      <c r="A10">
        <v>7</v>
      </c>
      <c r="B10" s="6" t="s">
        <v>422</v>
      </c>
      <c r="C10" s="6" t="s">
        <v>417</v>
      </c>
      <c r="D10" s="6" t="s">
        <v>418</v>
      </c>
      <c r="E10" s="17" t="s">
        <v>402</v>
      </c>
      <c r="F10" s="17" t="s">
        <v>405</v>
      </c>
    </row>
    <row r="11" spans="1:6" x14ac:dyDescent="0.25">
      <c r="A11">
        <v>8</v>
      </c>
      <c r="B11" s="17"/>
      <c r="C11" s="17"/>
      <c r="D11" s="17"/>
      <c r="E11" s="17" t="s">
        <v>403</v>
      </c>
      <c r="F11" s="17" t="s">
        <v>410</v>
      </c>
    </row>
    <row r="12" spans="1:6" x14ac:dyDescent="0.25">
      <c r="A12">
        <v>9</v>
      </c>
      <c r="B12" s="6" t="s">
        <v>419</v>
      </c>
      <c r="C12" s="6" t="s">
        <v>423</v>
      </c>
      <c r="D12" s="6" t="s">
        <v>420</v>
      </c>
      <c r="E12" s="17" t="s">
        <v>404</v>
      </c>
      <c r="F12" s="17" t="s">
        <v>414</v>
      </c>
    </row>
    <row r="13" spans="1:6" x14ac:dyDescent="0.25">
      <c r="A13">
        <v>10</v>
      </c>
      <c r="B13" s="6" t="s">
        <v>432</v>
      </c>
      <c r="C13" s="6" t="s">
        <v>423</v>
      </c>
      <c r="D13" s="6" t="s">
        <v>433</v>
      </c>
      <c r="E13" s="17" t="s">
        <v>426</v>
      </c>
      <c r="F13" s="17" t="s">
        <v>427</v>
      </c>
    </row>
    <row r="14" spans="1:6" x14ac:dyDescent="0.25">
      <c r="A14">
        <v>11</v>
      </c>
      <c r="B14" s="17"/>
      <c r="C14" s="17"/>
      <c r="D14" s="17"/>
      <c r="E14" s="17" t="s">
        <v>403</v>
      </c>
      <c r="F14" s="17" t="s">
        <v>410</v>
      </c>
    </row>
    <row r="15" spans="1:6" x14ac:dyDescent="0.25">
      <c r="A15">
        <v>12</v>
      </c>
      <c r="B15" s="6" t="s">
        <v>422</v>
      </c>
      <c r="C15" s="6" t="s">
        <v>417</v>
      </c>
      <c r="D15" s="6" t="s">
        <v>418</v>
      </c>
      <c r="E15" s="17" t="s">
        <v>402</v>
      </c>
      <c r="F15" s="17" t="s">
        <v>405</v>
      </c>
    </row>
    <row r="16" spans="1:6" x14ac:dyDescent="0.25">
      <c r="A16">
        <v>13</v>
      </c>
      <c r="B16" s="6" t="s">
        <v>482</v>
      </c>
      <c r="C16" s="6" t="s">
        <v>484</v>
      </c>
      <c r="D16" s="6" t="s">
        <v>487</v>
      </c>
      <c r="E16" s="12" t="s">
        <v>437</v>
      </c>
      <c r="F16" s="13" t="s">
        <v>438</v>
      </c>
    </row>
    <row r="17" spans="1:6" x14ac:dyDescent="0.25">
      <c r="A17">
        <v>14</v>
      </c>
      <c r="B17" s="17"/>
      <c r="C17" s="17"/>
      <c r="D17" s="17"/>
      <c r="E17" s="17" t="s">
        <v>443</v>
      </c>
      <c r="F17" s="17" t="s">
        <v>444</v>
      </c>
    </row>
    <row r="18" spans="1:6" x14ac:dyDescent="0.25">
      <c r="A18">
        <v>15</v>
      </c>
      <c r="B18" s="6" t="s">
        <v>483</v>
      </c>
      <c r="C18" s="6" t="s">
        <v>485</v>
      </c>
      <c r="D18" s="6" t="s">
        <v>488</v>
      </c>
      <c r="E18" s="17" t="s">
        <v>446</v>
      </c>
      <c r="F18" s="17" t="s">
        <v>447</v>
      </c>
    </row>
    <row r="19" spans="1:6" x14ac:dyDescent="0.25">
      <c r="A19">
        <v>16</v>
      </c>
      <c r="B19" s="17"/>
      <c r="C19" s="17"/>
      <c r="D19" s="17"/>
      <c r="E19" s="17" t="s">
        <v>453</v>
      </c>
      <c r="F19" s="17" t="s">
        <v>454</v>
      </c>
    </row>
    <row r="20" spans="1:6" x14ac:dyDescent="0.25">
      <c r="A20">
        <v>17</v>
      </c>
      <c r="B20" s="17"/>
      <c r="C20" s="17"/>
      <c r="D20" s="17"/>
      <c r="E20" s="17" t="s">
        <v>403</v>
      </c>
      <c r="F20" s="17" t="s">
        <v>410</v>
      </c>
    </row>
    <row r="21" spans="1:6" x14ac:dyDescent="0.25">
      <c r="A21">
        <v>18</v>
      </c>
      <c r="B21" s="6" t="s">
        <v>419</v>
      </c>
      <c r="C21" s="6" t="s">
        <v>423</v>
      </c>
      <c r="D21" s="6" t="s">
        <v>420</v>
      </c>
      <c r="E21" s="17" t="s">
        <v>404</v>
      </c>
      <c r="F21" s="17" t="s">
        <v>414</v>
      </c>
    </row>
    <row r="22" spans="1:6" x14ac:dyDescent="0.25">
      <c r="A22">
        <v>19</v>
      </c>
      <c r="B22" s="6" t="s">
        <v>432</v>
      </c>
      <c r="C22" s="6" t="s">
        <v>423</v>
      </c>
      <c r="D22" s="6" t="s">
        <v>433</v>
      </c>
      <c r="E22" s="17" t="s">
        <v>426</v>
      </c>
      <c r="F22" s="17" t="s">
        <v>427</v>
      </c>
    </row>
    <row r="23" spans="1:6" x14ac:dyDescent="0.25">
      <c r="A23">
        <v>20</v>
      </c>
      <c r="B23" s="17"/>
      <c r="C23" s="17"/>
      <c r="D23" s="17"/>
      <c r="E23" s="17" t="s">
        <v>459</v>
      </c>
      <c r="F23" s="17" t="s">
        <v>460</v>
      </c>
    </row>
    <row r="24" spans="1:6" x14ac:dyDescent="0.25">
      <c r="A24">
        <v>21</v>
      </c>
      <c r="B24" s="18" t="s">
        <v>363</v>
      </c>
      <c r="C24" s="17" t="s">
        <v>364</v>
      </c>
      <c r="D24" s="17" t="s">
        <v>365</v>
      </c>
      <c r="E24" s="18" t="s">
        <v>366</v>
      </c>
      <c r="F24" s="17" t="s">
        <v>367</v>
      </c>
    </row>
    <row r="25" spans="1:6" x14ac:dyDescent="0.25">
      <c r="A25">
        <v>22</v>
      </c>
      <c r="B25" s="17"/>
      <c r="C25" s="17"/>
      <c r="D25" s="17"/>
      <c r="E25" s="17" t="s">
        <v>459</v>
      </c>
      <c r="F25" s="17" t="s">
        <v>460</v>
      </c>
    </row>
    <row r="26" spans="1:6" x14ac:dyDescent="0.25">
      <c r="A26">
        <v>23</v>
      </c>
      <c r="B26" s="6" t="s">
        <v>489</v>
      </c>
      <c r="C26" s="6" t="s">
        <v>490</v>
      </c>
      <c r="D26" s="6" t="s">
        <v>491</v>
      </c>
      <c r="E26" s="17" t="s">
        <v>466</v>
      </c>
      <c r="F26" s="17" t="s">
        <v>467</v>
      </c>
    </row>
    <row r="27" spans="1:6" x14ac:dyDescent="0.25">
      <c r="A27">
        <v>24</v>
      </c>
      <c r="B27" s="6" t="s">
        <v>359</v>
      </c>
      <c r="C27" s="6" t="s">
        <v>360</v>
      </c>
      <c r="D27" s="6" t="s">
        <v>433</v>
      </c>
      <c r="E27" s="17" t="s">
        <v>362</v>
      </c>
      <c r="F27" s="17" t="s">
        <v>338</v>
      </c>
    </row>
    <row r="28" spans="1:6" x14ac:dyDescent="0.25">
      <c r="A28">
        <v>25</v>
      </c>
      <c r="B28" s="6" t="s">
        <v>493</v>
      </c>
      <c r="C28" s="6" t="s">
        <v>486</v>
      </c>
      <c r="D28" s="6" t="s">
        <v>423</v>
      </c>
      <c r="E28" s="17" t="s">
        <v>472</v>
      </c>
      <c r="F28" s="17" t="s">
        <v>473</v>
      </c>
    </row>
    <row r="29" spans="1:6" x14ac:dyDescent="0.25">
      <c r="A29">
        <v>26</v>
      </c>
      <c r="B29" s="6" t="s">
        <v>494</v>
      </c>
      <c r="C29" s="6" t="s">
        <v>490</v>
      </c>
      <c r="D29" s="6" t="s">
        <v>492</v>
      </c>
      <c r="E29" s="17" t="s">
        <v>476</v>
      </c>
      <c r="F29" s="17" t="s">
        <v>477</v>
      </c>
    </row>
    <row r="30" spans="1:6" x14ac:dyDescent="0.25">
      <c r="A30">
        <v>27</v>
      </c>
      <c r="B30" s="6" t="s">
        <v>422</v>
      </c>
      <c r="C30" s="6" t="s">
        <v>417</v>
      </c>
      <c r="D30" s="6" t="s">
        <v>418</v>
      </c>
      <c r="E30" s="17" t="s">
        <v>402</v>
      </c>
      <c r="F30" s="17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2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6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7" t="s">
        <v>359</v>
      </c>
      <c r="C4" s="17" t="s">
        <v>360</v>
      </c>
      <c r="D4" s="17" t="s">
        <v>361</v>
      </c>
      <c r="E4" s="17" t="s">
        <v>362</v>
      </c>
      <c r="F4" s="17" t="s">
        <v>338</v>
      </c>
    </row>
    <row r="5" spans="1:6" x14ac:dyDescent="0.25">
      <c r="A5">
        <v>2</v>
      </c>
      <c r="B5" s="18" t="s">
        <v>363</v>
      </c>
      <c r="C5" s="17" t="s">
        <v>364</v>
      </c>
      <c r="D5" s="17" t="s">
        <v>365</v>
      </c>
      <c r="E5" s="18" t="s">
        <v>366</v>
      </c>
      <c r="F5" s="17" t="s">
        <v>367</v>
      </c>
    </row>
    <row r="6" spans="1:6" x14ac:dyDescent="0.25">
      <c r="A6">
        <v>3</v>
      </c>
      <c r="B6" s="17"/>
      <c r="C6" s="17"/>
      <c r="D6" s="17"/>
      <c r="E6" s="18" t="s">
        <v>368</v>
      </c>
      <c r="F6" s="17" t="s">
        <v>369</v>
      </c>
    </row>
    <row r="7" spans="1:6" x14ac:dyDescent="0.25">
      <c r="A7">
        <v>4</v>
      </c>
      <c r="B7" s="17"/>
      <c r="C7" s="17"/>
      <c r="D7" s="17"/>
      <c r="E7" s="17" t="s">
        <v>378</v>
      </c>
      <c r="F7" s="17" t="s">
        <v>379</v>
      </c>
    </row>
    <row r="8" spans="1:6" x14ac:dyDescent="0.25">
      <c r="A8">
        <v>5</v>
      </c>
      <c r="B8" s="17"/>
      <c r="C8" s="17"/>
      <c r="D8" s="17"/>
      <c r="E8" s="17" t="s">
        <v>380</v>
      </c>
      <c r="F8" s="17" t="s">
        <v>381</v>
      </c>
    </row>
    <row r="9" spans="1:6" x14ac:dyDescent="0.25">
      <c r="A9">
        <v>6</v>
      </c>
      <c r="B9" s="17" t="s">
        <v>382</v>
      </c>
      <c r="C9" s="17" t="s">
        <v>383</v>
      </c>
      <c r="D9" s="17" t="s">
        <v>384</v>
      </c>
      <c r="E9" s="17" t="s">
        <v>424</v>
      </c>
      <c r="F9" s="17" t="s">
        <v>385</v>
      </c>
    </row>
    <row r="10" spans="1:6" x14ac:dyDescent="0.25">
      <c r="A10">
        <v>7</v>
      </c>
      <c r="B10" s="6" t="s">
        <v>422</v>
      </c>
      <c r="C10" s="6" t="s">
        <v>417</v>
      </c>
      <c r="D10" s="6" t="s">
        <v>418</v>
      </c>
      <c r="E10" s="17" t="s">
        <v>402</v>
      </c>
      <c r="F10" s="17" t="s">
        <v>405</v>
      </c>
    </row>
    <row r="11" spans="1:6" x14ac:dyDescent="0.25">
      <c r="A11">
        <v>8</v>
      </c>
      <c r="B11" s="17"/>
      <c r="C11" s="17"/>
      <c r="D11" s="17"/>
      <c r="E11" s="17" t="s">
        <v>403</v>
      </c>
      <c r="F11" s="17" t="s">
        <v>410</v>
      </c>
    </row>
    <row r="12" spans="1:6" x14ac:dyDescent="0.25">
      <c r="A12">
        <v>9</v>
      </c>
      <c r="B12" s="6" t="s">
        <v>419</v>
      </c>
      <c r="C12" s="6" t="s">
        <v>423</v>
      </c>
      <c r="D12" s="6" t="s">
        <v>420</v>
      </c>
      <c r="E12" s="17" t="s">
        <v>404</v>
      </c>
      <c r="F12" s="17" t="s">
        <v>414</v>
      </c>
    </row>
    <row r="13" spans="1:6" x14ac:dyDescent="0.25">
      <c r="A13">
        <v>10</v>
      </c>
      <c r="B13" s="6" t="s">
        <v>432</v>
      </c>
      <c r="C13" s="6" t="s">
        <v>423</v>
      </c>
      <c r="D13" s="6" t="s">
        <v>433</v>
      </c>
      <c r="E13" s="17" t="s">
        <v>426</v>
      </c>
      <c r="F13" s="17" t="s">
        <v>427</v>
      </c>
    </row>
    <row r="14" spans="1:6" x14ac:dyDescent="0.25">
      <c r="A14">
        <v>11</v>
      </c>
      <c r="B14" s="17"/>
      <c r="C14" s="17"/>
      <c r="D14" s="17"/>
      <c r="E14" s="17" t="s">
        <v>403</v>
      </c>
      <c r="F14" s="17" t="s">
        <v>410</v>
      </c>
    </row>
    <row r="15" spans="1:6" x14ac:dyDescent="0.25">
      <c r="A15">
        <v>12</v>
      </c>
      <c r="B15" s="6" t="s">
        <v>422</v>
      </c>
      <c r="C15" s="6" t="s">
        <v>417</v>
      </c>
      <c r="D15" s="6" t="s">
        <v>418</v>
      </c>
      <c r="E15" s="17" t="s">
        <v>402</v>
      </c>
      <c r="F15" s="17" t="s">
        <v>405</v>
      </c>
    </row>
    <row r="16" spans="1:6" x14ac:dyDescent="0.25">
      <c r="A16">
        <v>13</v>
      </c>
      <c r="B16" s="6" t="s">
        <v>482</v>
      </c>
      <c r="C16" s="6" t="s">
        <v>484</v>
      </c>
      <c r="D16" s="6" t="s">
        <v>487</v>
      </c>
      <c r="E16" s="12" t="s">
        <v>437</v>
      </c>
      <c r="F16" s="13" t="s">
        <v>438</v>
      </c>
    </row>
    <row r="17" spans="1:6" x14ac:dyDescent="0.25">
      <c r="A17">
        <v>14</v>
      </c>
      <c r="B17" s="17"/>
      <c r="C17" s="17"/>
      <c r="D17" s="17"/>
      <c r="E17" s="17" t="s">
        <v>443</v>
      </c>
      <c r="F17" s="17" t="s">
        <v>444</v>
      </c>
    </row>
    <row r="18" spans="1:6" x14ac:dyDescent="0.25">
      <c r="A18">
        <v>15</v>
      </c>
      <c r="B18" s="6" t="s">
        <v>483</v>
      </c>
      <c r="C18" s="6" t="s">
        <v>485</v>
      </c>
      <c r="D18" s="6" t="s">
        <v>488</v>
      </c>
      <c r="E18" s="17" t="s">
        <v>446</v>
      </c>
      <c r="F18" s="17" t="s">
        <v>447</v>
      </c>
    </row>
    <row r="19" spans="1:6" x14ac:dyDescent="0.25">
      <c r="A19">
        <v>16</v>
      </c>
      <c r="B19" s="17"/>
      <c r="C19" s="17"/>
      <c r="D19" s="17"/>
      <c r="E19" s="17" t="s">
        <v>453</v>
      </c>
      <c r="F19" s="17" t="s">
        <v>454</v>
      </c>
    </row>
    <row r="20" spans="1:6" x14ac:dyDescent="0.25">
      <c r="A20">
        <v>17</v>
      </c>
      <c r="B20" s="17"/>
      <c r="C20" s="17"/>
      <c r="D20" s="17"/>
      <c r="E20" s="17" t="s">
        <v>403</v>
      </c>
      <c r="F20" s="17" t="s">
        <v>410</v>
      </c>
    </row>
    <row r="21" spans="1:6" x14ac:dyDescent="0.25">
      <c r="A21">
        <v>18</v>
      </c>
      <c r="B21" s="6" t="s">
        <v>419</v>
      </c>
      <c r="C21" s="6" t="s">
        <v>423</v>
      </c>
      <c r="D21" s="6" t="s">
        <v>420</v>
      </c>
      <c r="E21" s="17" t="s">
        <v>404</v>
      </c>
      <c r="F21" s="17" t="s">
        <v>414</v>
      </c>
    </row>
    <row r="22" spans="1:6" x14ac:dyDescent="0.25">
      <c r="A22">
        <v>19</v>
      </c>
      <c r="B22" s="6" t="s">
        <v>432</v>
      </c>
      <c r="C22" s="6" t="s">
        <v>423</v>
      </c>
      <c r="D22" s="6" t="s">
        <v>433</v>
      </c>
      <c r="E22" s="17" t="s">
        <v>426</v>
      </c>
      <c r="F22" s="17" t="s">
        <v>427</v>
      </c>
    </row>
    <row r="23" spans="1:6" x14ac:dyDescent="0.25">
      <c r="A23">
        <v>20</v>
      </c>
      <c r="B23" s="17"/>
      <c r="C23" s="17"/>
      <c r="D23" s="17"/>
      <c r="E23" s="17" t="s">
        <v>459</v>
      </c>
      <c r="F23" s="17" t="s">
        <v>460</v>
      </c>
    </row>
    <row r="24" spans="1:6" x14ac:dyDescent="0.25">
      <c r="A24">
        <v>21</v>
      </c>
      <c r="B24" s="18" t="s">
        <v>363</v>
      </c>
      <c r="C24" s="17" t="s">
        <v>364</v>
      </c>
      <c r="D24" s="17" t="s">
        <v>365</v>
      </c>
      <c r="E24" s="18" t="s">
        <v>366</v>
      </c>
      <c r="F24" s="17" t="s">
        <v>367</v>
      </c>
    </row>
    <row r="25" spans="1:6" x14ac:dyDescent="0.25">
      <c r="A25">
        <v>22</v>
      </c>
      <c r="B25" s="17"/>
      <c r="C25" s="17"/>
      <c r="D25" s="17"/>
      <c r="E25" s="17" t="s">
        <v>459</v>
      </c>
      <c r="F25" s="17" t="s">
        <v>460</v>
      </c>
    </row>
    <row r="26" spans="1:6" x14ac:dyDescent="0.25">
      <c r="A26">
        <v>23</v>
      </c>
      <c r="B26" s="6" t="s">
        <v>489</v>
      </c>
      <c r="C26" s="6" t="s">
        <v>490</v>
      </c>
      <c r="D26" s="6" t="s">
        <v>491</v>
      </c>
      <c r="E26" s="17" t="s">
        <v>466</v>
      </c>
      <c r="F26" s="17" t="s">
        <v>467</v>
      </c>
    </row>
    <row r="27" spans="1:6" x14ac:dyDescent="0.25">
      <c r="A27">
        <v>24</v>
      </c>
      <c r="B27" s="6" t="s">
        <v>359</v>
      </c>
      <c r="C27" s="6" t="s">
        <v>360</v>
      </c>
      <c r="D27" s="6" t="s">
        <v>433</v>
      </c>
      <c r="E27" s="17" t="s">
        <v>362</v>
      </c>
      <c r="F27" s="17" t="s">
        <v>338</v>
      </c>
    </row>
    <row r="28" spans="1:6" x14ac:dyDescent="0.25">
      <c r="A28">
        <v>25</v>
      </c>
      <c r="B28" s="6" t="s">
        <v>493</v>
      </c>
      <c r="C28" s="6" t="s">
        <v>486</v>
      </c>
      <c r="D28" s="6" t="s">
        <v>423</v>
      </c>
      <c r="E28" s="17" t="s">
        <v>472</v>
      </c>
      <c r="F28" s="17" t="s">
        <v>473</v>
      </c>
    </row>
    <row r="29" spans="1:6" x14ac:dyDescent="0.25">
      <c r="A29">
        <v>26</v>
      </c>
      <c r="B29" s="6" t="s">
        <v>494</v>
      </c>
      <c r="C29" s="6" t="s">
        <v>490</v>
      </c>
      <c r="D29" s="6" t="s">
        <v>492</v>
      </c>
      <c r="E29" s="17" t="s">
        <v>476</v>
      </c>
      <c r="F29" s="17" t="s">
        <v>477</v>
      </c>
    </row>
    <row r="30" spans="1:6" x14ac:dyDescent="0.25">
      <c r="A30">
        <v>27</v>
      </c>
      <c r="B30" s="6" t="s">
        <v>422</v>
      </c>
      <c r="C30" s="6" t="s">
        <v>417</v>
      </c>
      <c r="D30" s="6" t="s">
        <v>418</v>
      </c>
      <c r="E30" s="17" t="s">
        <v>402</v>
      </c>
      <c r="F30" s="17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9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9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388</v>
      </c>
      <c r="C4" t="s">
        <v>391</v>
      </c>
      <c r="D4" t="s">
        <v>389</v>
      </c>
      <c r="E4" t="s">
        <v>387</v>
      </c>
      <c r="F4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2022-08-03T19:28:15Z</dcterms:created>
  <dcterms:modified xsi:type="dcterms:W3CDTF">2023-01-31T19:26:48Z</dcterms:modified>
</cp:coreProperties>
</file>