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EM\Desktop\personales\TLALTETELA\2023\TRANSPARENCIA_NACIONAL\CUARTO_TRIMESTRE\"/>
    </mc:Choice>
  </mc:AlternateContent>
  <xr:revisionPtr revIDLastSave="0" documentId="13_ncr:1_{5E4834F7-0229-4CF5-829D-2CFEA918E43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51292" sheetId="12" r:id="rId12"/>
    <sheet name="Hidden_1_Tabla_451292" sheetId="13" r:id="rId13"/>
    <sheet name="Tabla_451321" sheetId="14" r:id="rId14"/>
    <sheet name="Hidden_1_Tabla_451321" sheetId="15" r:id="rId15"/>
    <sheet name="Tabla_451322" sheetId="16" r:id="rId16"/>
    <sheet name="Hidden_1_Tabla_451322" sheetId="17" r:id="rId17"/>
    <sheet name="Tabla_451323" sheetId="18" r:id="rId18"/>
    <sheet name="Hidden_1_Tabla_451323" sheetId="19" r:id="rId19"/>
    <sheet name="Tabla_451324" sheetId="20" r:id="rId20"/>
    <sheet name="Tabla_451325" sheetId="21" r:id="rId21"/>
  </sheets>
  <definedNames>
    <definedName name="Hidden_1_Tabla_4512925">Hidden_1_Tabla_451292!$A$1:$A$2</definedName>
    <definedName name="Hidden_1_Tabla_4513215">Hidden_1_Tabla_451321!$A$1:$A$2</definedName>
    <definedName name="Hidden_1_Tabla_4513225">Hidden_1_Tabla_451322!$A$1:$A$2</definedName>
    <definedName name="Hidden_1_Tabla_4513234">Hidden_1_Tabla_451323!$A$1:$A$2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91029"/>
</workbook>
</file>

<file path=xl/sharedStrings.xml><?xml version="1.0" encoding="utf-8"?>
<sst xmlns="http://schemas.openxmlformats.org/spreadsheetml/2006/main" count="3063" uniqueCount="486">
  <si>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</si>
  <si>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</si>
  <si>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</si>
  <si>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</si>
  <si>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</si>
  <si>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</si>
  <si>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</si>
  <si>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</si>
  <si>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</si>
  <si>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</si>
  <si>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</si>
  <si>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</si>
  <si>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</si>
  <si>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</si>
  <si>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</si>
  <si>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</si>
  <si>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</si>
  <si>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</si>
  <si>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</si>
  <si>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</si>
  <si>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</si>
  <si>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</si>
  <si>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</si>
  <si>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</si>
  <si>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</si>
  <si>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</si>
  <si>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</si>
  <si>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</si>
  <si>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</si>
  <si>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</si>
  <si>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</si>
  <si>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</si>
  <si>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</si>
  <si>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</si>
  <si>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</si>
  <si>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</si>
  <si>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</si>
  <si>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</si>
  <si>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572004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</si>
  <si>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</si>
  <si>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</si>
  <si>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</si>
  <si>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</si>
  <si>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</si>
  <si>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</si>
  <si>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</si>
  <si>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</si>
  <si>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</si>
  <si>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</si>
  <si>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</si>
  <si>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</si>
  <si>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</si>
  <si>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</si>
  <si>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</si>
  <si>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</si>
  <si>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</si>
  <si>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</si>
  <si>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</si>
  <si>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</si>
  <si>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</si>
  <si>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</si>
  <si>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</si>
  <si>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</si>
  <si>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</si>
  <si>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</si>
  <si>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</si>
  <si>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</si>
  <si>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</si>
  <si>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</si>
  <si>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</si>
  <si>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</si>
  <si>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</si>
  <si>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</si>
  <si>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</si>
  <si>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</si>
  <si>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</si>
  <si>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</si>
  <si>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</si>
  <si>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</si>
  <si>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</si>
  <si>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</si>
  <si>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</si>
  <si>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</si>
  <si>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</si>
  <si>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</si>
  <si>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</si>
  <si>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</si>
  <si>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</si>
  <si>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</si>
  <si>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</si>
  <si>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</si>
  <si>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</si>
  <si>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</si>
  <si>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</si>
  <si>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</si>
  <si>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</si>
  <si>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</si>
  <si>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</si>
  <si>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</si>
  <si>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</si>
  <si>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</si>
  <si>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</si>
  <si>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</si>
  <si>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</si>
  <si>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</si>
  <si>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</si>
  <si>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</si>
  <si>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</si>
  <si>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</si>
  <si>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</si>
  <si>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</si>
  <si>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</si>
  <si>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</si>
  <si>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</si>
  <si>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</si>
  <si>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</si>
  <si>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</si>
  <si>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</si>
  <si>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</si>
  <si>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</si>
  <si>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</si>
  <si>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</si>
  <si>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</si>
  <si>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</si>
  <si>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</si>
  <si>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</si>
  <si>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</si>
  <si>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</si>
  <si>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</si>
  <si>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</si>
  <si>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</si>
  <si>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</si>
  <si>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</si>
  <si>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</si>
  <si>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</si>
  <si>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</si>
  <si>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</si>
  <si>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</si>
  <si>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</si>
  <si>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</si>
  <si>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</si>
  <si>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</si>
  <si>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</si>
  <si>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</si>
  <si>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</si>
  <si>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</si>
  <si>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</si>
  <si>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</si>
  <si>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</si>
  <si>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</si>
  <si>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</si>
  <si>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</si>
  <si>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</si>
  <si>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</si>
  <si>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</si>
  <si>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</si>
  <si>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</si>
  <si>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</si>
  <si>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</si>
  <si>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</si>
  <si>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</si>
  <si>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</si>
  <si>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</si>
  <si>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</si>
  <si>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</si>
  <si>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</si>
  <si>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</si>
  <si>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</si>
  <si>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</si>
  <si>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</si>
  <si>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</si>
  <si>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</si>
  <si>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</si>
  <si>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</si>
  <si>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</si>
  <si>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</si>
  <si>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</si>
  <si>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</si>
  <si>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</si>
  <si>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</si>
  <si>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</si>
  <si>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</si>
  <si>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</si>
  <si>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</si>
  <si>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</si>
  <si>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</si>
  <si>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</si>
  <si>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</si>
  <si>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</si>
  <si>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</si>
  <si>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</si>
  <si>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</si>
  <si>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</si>
  <si>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</si>
  <si>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</si>
  <si>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</si>
  <si>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</si>
  <si>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</si>
  <si>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</si>
  <si>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</si>
  <si>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</si>
  <si>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</si>
  <si>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</si>
  <si>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</si>
  <si>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</si>
  <si>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</si>
  <si>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</si>
  <si>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</si>
  <si>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</si>
  <si>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</si>
  <si>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</si>
  <si>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</si>
  <si>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</si>
  <si>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</si>
  <si>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</si>
  <si>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</si>
  <si>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</si>
  <si>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</si>
  <si>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</si>
  <si>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</si>
  <si>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</si>
  <si>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</si>
  <si>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</si>
  <si>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</si>
  <si>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</si>
  <si>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</si>
  <si>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</si>
  <si>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</si>
  <si>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</si>
  <si>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</si>
  <si>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</si>
  <si>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</si>
  <si>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</si>
  <si>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</si>
  <si>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</si>
  <si>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</si>
  <si>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</si>
  <si>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</si>
  <si>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</si>
  <si>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</si>
  <si>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</si>
  <si>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</si>
  <si>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</si>
  <si>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</si>
  <si>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</si>
  <si>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</si>
  <si>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</si>
  <si>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</si>
  <si>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</si>
  <si>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</si>
  <si>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</si>
  <si>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</si>
  <si>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</si>
  <si>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</si>
  <si>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</si>
  <si>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</si>
  <si>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</si>
  <si>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</si>
  <si>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</si>
  <si>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</si>
  <si>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</si>
  <si>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</si>
  <si>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</si>
  <si>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</si>
  <si>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</si>
  <si>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</si>
  <si>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</si>
  <si>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</si>
  <si>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</si>
  <si>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</si>
  <si>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</si>
  <si>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</si>
  <si>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</si>
  <si>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</si>
  <si>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</si>
  <si>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</si>
  <si>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</si>
  <si>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</si>
  <si>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</si>
  <si>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</si>
  <si>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</si>
  <si>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</si>
  <si>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</si>
  <si>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</si>
  <si>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</si>
  <si>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</si>
  <si>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</si>
  <si>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</si>
  <si>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</si>
  <si>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</si>
  <si>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</si>
  <si>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</si>
  <si>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</si>
  <si>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</si>
  <si>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</si>
  <si>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</si>
  <si>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</si>
  <si>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</si>
  <si>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</si>
  <si>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77846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</si>
  <si>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</si>
  <si>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</si>
  <si>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</si>
  <si>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</si>
  <si>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</si>
  <si>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</si>
  <si>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</si>
  <si>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</si>
  <si>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</si>
  <si>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</si>
  <si>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</si>
  <si>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77842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</si>
  <si>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</si>
  <si>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</si>
  <si>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</si>
  <si>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</si>
  <si>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</si>
  <si>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</si>
  <si>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</si>
  <si>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77826</t>
  </si>
  <si>
    <t>58302</t>
  </si>
  <si>
    <t>RFC de las personas físicas o morales asistentes a la junta de aclaraciones</t>
  </si>
  <si>
    <t>58303</t>
  </si>
  <si>
    <t>58304</t>
  </si>
  <si>
    <t>58305</t>
  </si>
  <si>
    <t>77835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</si>
  <si>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</si>
  <si>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</si>
  <si>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</si>
  <si>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</si>
  <si>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</si>
  <si>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</si>
  <si>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</si>
  <si>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</si>
  <si>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</si>
  <si>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</si>
  <si>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</si>
  <si>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</si>
  <si>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</si>
  <si>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</si>
  <si>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</si>
  <si>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</si>
  <si>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</si>
  <si>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http://transparencia.tlaltetela.gob.mx</t>
  </si>
  <si>
    <t xml:space="preserve">OBRA </t>
  </si>
  <si>
    <t>XALAPA</t>
  </si>
  <si>
    <t>NA</t>
  </si>
  <si>
    <t>EL PRECIO MAS BAJO</t>
  </si>
  <si>
    <t>PRECIO DENTRO DE PARAMETROS</t>
  </si>
  <si>
    <t xml:space="preserve">COSTOS ALTOS </t>
  </si>
  <si>
    <t xml:space="preserve">OBRAS PUBLICAS </t>
  </si>
  <si>
    <t xml:space="preserve">H AYUNTAMIENTO DE TLALTETELA </t>
  </si>
  <si>
    <t xml:space="preserve">OBRAS PUBLICAS DE TLALTETELA </t>
  </si>
  <si>
    <t xml:space="preserve">PESOS </t>
  </si>
  <si>
    <t xml:space="preserve">TRANSFERENCIA </t>
  </si>
  <si>
    <t>FAISMUN</t>
  </si>
  <si>
    <t>RAMO033</t>
  </si>
  <si>
    <t>TLALTETELA</t>
  </si>
  <si>
    <t xml:space="preserve">NINGUNA </t>
  </si>
  <si>
    <t xml:space="preserve">SUPERVISION EXTERNA </t>
  </si>
  <si>
    <t>http://www.orfis.gob.mx/</t>
  </si>
  <si>
    <t>MAVISE CONSTRUCCIONES DE OBRAS CIVILES SA DE CV</t>
  </si>
  <si>
    <t xml:space="preserve">VIVIANA </t>
  </si>
  <si>
    <t xml:space="preserve">ORTIZ </t>
  </si>
  <si>
    <t>AMARO</t>
  </si>
  <si>
    <t xml:space="preserve">MARÍA CAROLINA </t>
  </si>
  <si>
    <t xml:space="preserve">AVENDAÑO </t>
  </si>
  <si>
    <t>POZOS</t>
  </si>
  <si>
    <t>MCO151020CC1</t>
  </si>
  <si>
    <t>OIAV941202U81</t>
  </si>
  <si>
    <t>AEPC790906R78</t>
  </si>
  <si>
    <t>TLAL/FAISMUN/IR/2023/0007</t>
  </si>
  <si>
    <t>CONSTRUCCIÓN DE PAVIMENTACIÓN CON CONCRETO HIDRAULICO EN CALLE JAZMIN DE LA LOCALIDAD DE OHUAPAN</t>
  </si>
  <si>
    <t xml:space="preserve">DIRECTOR DE OBRAS PUBLICAS </t>
  </si>
  <si>
    <t xml:space="preserve">FELIPE ALFONSO </t>
  </si>
  <si>
    <t xml:space="preserve">GUTIERREZ </t>
  </si>
  <si>
    <t>LIMA</t>
  </si>
  <si>
    <t>MORENO</t>
  </si>
  <si>
    <t xml:space="preserve">AGUILAR </t>
  </si>
  <si>
    <t xml:space="preserve">FABIOLA </t>
  </si>
  <si>
    <t xml:space="preserve">TESORERA MUNICIPAL </t>
  </si>
  <si>
    <t>MOAF940321JU1</t>
  </si>
  <si>
    <t>MOFA750601D87</t>
  </si>
  <si>
    <t xml:space="preserve">PRESIDENTE MUNICIPAL </t>
  </si>
  <si>
    <t>ALFONSO</t>
  </si>
  <si>
    <t xml:space="preserve">FERNANDEZ </t>
  </si>
  <si>
    <t>GULF770215</t>
  </si>
  <si>
    <t xml:space="preserve">COACOATZINTLA </t>
  </si>
  <si>
    <t xml:space="preserve">BANDERILLA </t>
  </si>
  <si>
    <t xml:space="preserve">BOULEVARD EUROPA </t>
  </si>
  <si>
    <t xml:space="preserve">CALLE CUAUHTEMOC </t>
  </si>
  <si>
    <t xml:space="preserve">CALLE JAIME NUNO </t>
  </si>
  <si>
    <t>OHUAPAN</t>
  </si>
  <si>
    <t>CONSTRUCCIÓN DE PAVIMENTACIÓN CON CONCRETO HIDRAULICO EN CALLE JAZMIN</t>
  </si>
  <si>
    <t>CONSTRUCCIÓN DE PAVIMENTACIÓN CON CONCRETO HIDRAULICO INCLUYE GUARNICIONES Y BANQUETAS EN CALLE INDEPENDENCIA (SEGUNDA ETAPA) DE LA LOCALIDAD DE TLALTETELA</t>
  </si>
  <si>
    <t xml:space="preserve">PRECIOS MAS ALTOS </t>
  </si>
  <si>
    <t xml:space="preserve">PRECIOS FUERA DE RANGO EN LA ZONA </t>
  </si>
  <si>
    <t>TLAL/FAISMUN/IR/2023/0014</t>
  </si>
  <si>
    <t>CONSTRUCCIÓN DE PAVIMENTACIÓN CON CONCRETO HIDRAULICO INCLUYE GUARNICIONES Y BANQUETAS EN CALLE INDEPENDENCIA (SEGUNDA ETAPA)</t>
  </si>
  <si>
    <t>AMPLIACIÓN DE DRENAJE SANITARIO EN CALLE INDEPENDENCIA DE LA LOCALIDAD DE TLALTETELA</t>
  </si>
  <si>
    <t>PRECIOS ALTOS</t>
  </si>
  <si>
    <t>TLAL/FAISMUN/IR/2023/0016</t>
  </si>
  <si>
    <t xml:space="preserve">AMPLIACIÓN DE DRENAJE SANITARIO EN CALLE INDEPENDENCIA </t>
  </si>
  <si>
    <t>APORTACIONES FEDERALES FAISMUN</t>
  </si>
  <si>
    <t xml:space="preserve">HILDA </t>
  </si>
  <si>
    <t xml:space="preserve">HERNANDEZ </t>
  </si>
  <si>
    <t>VAZQUEZ</t>
  </si>
  <si>
    <t xml:space="preserve">MARIA DE LOS ANGELES  </t>
  </si>
  <si>
    <t xml:space="preserve">SANTOS </t>
  </si>
  <si>
    <t>ALARCON</t>
  </si>
  <si>
    <t>HEVH680503AWA</t>
  </si>
  <si>
    <t>SAAA641001G65</t>
  </si>
  <si>
    <t>CONSTRUCCIÓN DE PAVIMENTACIÓN CON CONCRETO HIDRAULICO EN CALLE ABASOLO EN LA LOCALIDAD DE TLALTETELA</t>
  </si>
  <si>
    <t>AVENIDA 3</t>
  </si>
  <si>
    <t xml:space="preserve">CORDOBA </t>
  </si>
  <si>
    <t>CORDOBA</t>
  </si>
  <si>
    <t>SALTILLO</t>
  </si>
  <si>
    <t>MACUILTEPEC</t>
  </si>
  <si>
    <t>TLAL/FAISMUN/IR/2023/0010</t>
  </si>
  <si>
    <t xml:space="preserve">MARIA CONCEPCION </t>
  </si>
  <si>
    <t xml:space="preserve">VASQUEZ </t>
  </si>
  <si>
    <t>ROSAS</t>
  </si>
  <si>
    <t>VARC960620AG9</t>
  </si>
  <si>
    <t>CONSTRUCCIÓN DE PAVIMENTACIÓN CON CONCRETO HIDRAULICO EN LA CALLE DE LA CAJA DE AGUA EN LA  LOCALIDAD DE AXOYATLA</t>
  </si>
  <si>
    <t>VICENTE GUERRERO</t>
  </si>
  <si>
    <t xml:space="preserve">CENTRO </t>
  </si>
  <si>
    <t xml:space="preserve">COSCOMATEPEC </t>
  </si>
  <si>
    <t>TLAL/FAISMUN/IR/2023/0013</t>
  </si>
  <si>
    <t>AXOYATLA</t>
  </si>
  <si>
    <t xml:space="preserve">SEMEI </t>
  </si>
  <si>
    <t xml:space="preserve">CONDE </t>
  </si>
  <si>
    <t>OLIVARES</t>
  </si>
  <si>
    <t>COOS7905166F2</t>
  </si>
  <si>
    <t>AMPLIACIÓN DE ELECTRIFICACIÓN EN CALLE BICENTENARIO ENTRONQUE CON CARRETERA HUATUSCO - XALAPA, EN LA LOCALIDAD DE AXOCUAPAN</t>
  </si>
  <si>
    <t xml:space="preserve">INDEPENDENCIA </t>
  </si>
  <si>
    <t xml:space="preserve">LA LAGUNA </t>
  </si>
  <si>
    <t>COATEPEC</t>
  </si>
  <si>
    <t>TLAL/FAISMUN/IR/2023/0021</t>
  </si>
  <si>
    <t>AXOCUAPAN (SAN BARTOLO)</t>
  </si>
  <si>
    <t>CONSTRUCCIÓN DE PAVIMENTACIÓN CON CONCRETO HIDRAULICO EN CALLE NIÑOS HEROES Y CALLE IGNACIO ZARAGOZA EN LA LOCALIDAD DE PASO LIMON</t>
  </si>
  <si>
    <t xml:space="preserve">MENTES DE INGENIERIA DESARROLLO Y SUSTENTABILIDAD MINDS SA DE CV </t>
  </si>
  <si>
    <t>MID210511QY9</t>
  </si>
  <si>
    <t>2DA PRIVADA DE DELFINO VIVEROS</t>
  </si>
  <si>
    <t>ROBERTO SMITH</t>
  </si>
  <si>
    <t>TLAL/FAISMUN/IR/2023/0037</t>
  </si>
  <si>
    <t xml:space="preserve">PASO LIMON </t>
  </si>
  <si>
    <t>CONSTRUCCIÓN DE PAVIMENTACIÓN CON CONCRETO HIDRAULICO EN CALLE JUAN PABLO II UBICADA EN CAMINO HACIA LOCALIDAD BUENA VISTA</t>
  </si>
  <si>
    <t>JOSE LUIS</t>
  </si>
  <si>
    <t xml:space="preserve"> CARDEÑA </t>
  </si>
  <si>
    <t>SANTAMARIA</t>
  </si>
  <si>
    <t>CASL690315K51</t>
  </si>
  <si>
    <t>1 DE MAYO</t>
  </si>
  <si>
    <t>DELFINO VICTORIA (SANTA FE)</t>
  </si>
  <si>
    <t>VERACRUZ</t>
  </si>
  <si>
    <t>TLAL/FAISMUN/IR/2023/0008</t>
  </si>
  <si>
    <t xml:space="preserve">CONSTRUCCIÓN DE PAVIMENTACIÓN CON CONCRETO HIDRAULICO EN CALLE JUAN PABLO II UBICADA EN CAMINO HACIA LOCALIDAD BUENA VISTA  </t>
  </si>
  <si>
    <t>CONSTRUCCIÓN DE TECHADO(S) EN ÁREA(S) DE IMPARTICIÓN DE EDUCACIÓN FÍSICA EN ESCUELA PRIMARIA DE LA LOCALIDAD DE EJIDO EMILIANO ZAPATA</t>
  </si>
  <si>
    <t xml:space="preserve">JOCAVET DOLORES </t>
  </si>
  <si>
    <t xml:space="preserve">MENDEZ </t>
  </si>
  <si>
    <t>GARCIA</t>
  </si>
  <si>
    <t>MEGJ810916GJ9</t>
  </si>
  <si>
    <t xml:space="preserve">MARTIREZ 28 DE AGOSTO </t>
  </si>
  <si>
    <t>CERRO COLORADO</t>
  </si>
  <si>
    <t>TLAL/FAISMUN/IR/2023/0030</t>
  </si>
  <si>
    <t xml:space="preserve">EMILIANO ZAPATA </t>
  </si>
  <si>
    <t xml:space="preserve">ANGEL CESAR </t>
  </si>
  <si>
    <t xml:space="preserve">MOGUEL </t>
  </si>
  <si>
    <t>DOMINGUEZ</t>
  </si>
  <si>
    <t>MODA941001LA9</t>
  </si>
  <si>
    <t>GRAL NICOLAS BRAVO</t>
  </si>
  <si>
    <t>COSCOMATEPEC</t>
  </si>
  <si>
    <t>AMPLIACIÓN DE ELECTRIFICACIÓN EN LA LOCALIDAD DE EL SEPARO</t>
  </si>
  <si>
    <t>TLAL/FAISMUN/IR/2023/0033</t>
  </si>
  <si>
    <t>EL SEPARO</t>
  </si>
  <si>
    <t xml:space="preserve">CONSTRUCCIÓN DE PAVIMENTACIÓN PAVIMENTACIÓN CON CONCRETO HIDRAULICO EN CALLE AL PANTEON EN LA LOCALIDAD DE XOTLA </t>
  </si>
  <si>
    <t xml:space="preserve">CONSTRUCTORA ESPINOZA M.A.R SA DE CV  </t>
  </si>
  <si>
    <t>CEM2212152E0</t>
  </si>
  <si>
    <t xml:space="preserve">FEDERAL SN </t>
  </si>
  <si>
    <t>EL CAPRICHO</t>
  </si>
  <si>
    <t>TOTUTLA</t>
  </si>
  <si>
    <t xml:space="preserve">TOTUTLA </t>
  </si>
  <si>
    <t>TLAL/FAISMUN/IR/2023/0050</t>
  </si>
  <si>
    <t>XOTLA</t>
  </si>
  <si>
    <t>AMPLIACIÓN DE ELECTRIFICACIÓN EN CALLE PRINCIPAL UBICADA EN CAMPO DEPORTIVO DE LA LOCALIDAD DE RINCON DE POXTLA.</t>
  </si>
  <si>
    <t>TLAL/FAISMUN/IR/2023/0042</t>
  </si>
  <si>
    <t>RINCÓN DE POXTLA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</si>
</sst>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" fontId="0" fillId="0" borderId="0" xfId="0" applyNumberFormat="1"/>
    <xf numFmtId="0" fontId="4" fillId="0" borderId="0" xfId="1"/>
    <xf numFmtId="14" fontId="0" fillId="0" borderId="0" xfId="0" applyNumberFormat="1" applyAlignment="1">
      <alignment horizontal="center"/>
    </xf>
    <xf numFmtId="2" fontId="0" fillId="0" borderId="0" xfId="0" applyNumberFormat="1"/>
    <xf numFmtId="2" fontId="0" fillId="0" borderId="0" xfId="2" applyNumberFormat="1" applyFont="1"/>
    <xf numFmtId="2" fontId="0" fillId="0" borderId="0" xfId="2" applyNumberFormat="1" applyFont="1" applyFill="1" applyBorder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0" xfId="0" applyFill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tlaltetela.gob.mx/" TargetMode="External"/><Relationship Id="rId299" Type="http://schemas.openxmlformats.org/officeDocument/2006/relationships/hyperlink" Target="http://www.orfis.gob.mx/" TargetMode="External"/><Relationship Id="rId21" Type="http://schemas.openxmlformats.org/officeDocument/2006/relationships/hyperlink" Target="http://www.orfis.gob.mx/" TargetMode="External"/><Relationship Id="rId63" Type="http://schemas.openxmlformats.org/officeDocument/2006/relationships/hyperlink" Target="http://transparencia.tlaltetela.gob.mx/" TargetMode="External"/><Relationship Id="rId159" Type="http://schemas.openxmlformats.org/officeDocument/2006/relationships/hyperlink" Target="http://transparencia.tlaltetela.gob.mx/" TargetMode="External"/><Relationship Id="rId324" Type="http://schemas.openxmlformats.org/officeDocument/2006/relationships/hyperlink" Target="http://www.orfis.gob.mx/" TargetMode="External"/><Relationship Id="rId170" Type="http://schemas.openxmlformats.org/officeDocument/2006/relationships/hyperlink" Target="http://transparencia.tlaltetela.gob.mx/" TargetMode="External"/><Relationship Id="rId226" Type="http://schemas.openxmlformats.org/officeDocument/2006/relationships/hyperlink" Target="http://transparencia.tlaltetela.gob.mx/" TargetMode="External"/><Relationship Id="rId268" Type="http://schemas.openxmlformats.org/officeDocument/2006/relationships/hyperlink" Target="http://www.orfis.gob.mx/" TargetMode="External"/><Relationship Id="rId32" Type="http://schemas.openxmlformats.org/officeDocument/2006/relationships/hyperlink" Target="http://transparencia.tlaltetela.gob.mx/" TargetMode="External"/><Relationship Id="rId74" Type="http://schemas.openxmlformats.org/officeDocument/2006/relationships/hyperlink" Target="http://www.orfis.gob.mx/" TargetMode="External"/><Relationship Id="rId128" Type="http://schemas.openxmlformats.org/officeDocument/2006/relationships/hyperlink" Target="http://transparencia.tlaltetela.gob.mx/" TargetMode="External"/><Relationship Id="rId335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tlaltetela.gob.mx/" TargetMode="External"/><Relationship Id="rId181" Type="http://schemas.openxmlformats.org/officeDocument/2006/relationships/hyperlink" Target="http://www.orfis.gob.mx/" TargetMode="External"/><Relationship Id="rId237" Type="http://schemas.openxmlformats.org/officeDocument/2006/relationships/hyperlink" Target="http://www.orfis.gob.mx/" TargetMode="External"/><Relationship Id="rId279" Type="http://schemas.openxmlformats.org/officeDocument/2006/relationships/hyperlink" Target="http://transparencia.tlaltetela.gob.mx/" TargetMode="External"/><Relationship Id="rId43" Type="http://schemas.openxmlformats.org/officeDocument/2006/relationships/hyperlink" Target="http://www.orfis.gob.mx/" TargetMode="External"/><Relationship Id="rId139" Type="http://schemas.openxmlformats.org/officeDocument/2006/relationships/hyperlink" Target="http://transparencia.tlaltetela.gob.mx/" TargetMode="External"/><Relationship Id="rId290" Type="http://schemas.openxmlformats.org/officeDocument/2006/relationships/hyperlink" Target="http://transparencia.tlaltetela.gob.mx/" TargetMode="External"/><Relationship Id="rId304" Type="http://schemas.openxmlformats.org/officeDocument/2006/relationships/hyperlink" Target="http://transparencia.tlaltetela.gob.mx/" TargetMode="External"/><Relationship Id="rId85" Type="http://schemas.openxmlformats.org/officeDocument/2006/relationships/hyperlink" Target="http://transparencia.tlaltetela.gob.mx/" TargetMode="External"/><Relationship Id="rId150" Type="http://schemas.openxmlformats.org/officeDocument/2006/relationships/hyperlink" Target="http://transparencia.tlaltetela.gob.mx/" TargetMode="External"/><Relationship Id="rId192" Type="http://schemas.openxmlformats.org/officeDocument/2006/relationships/hyperlink" Target="http://transparencia.tlaltetela.gob.mx/" TargetMode="External"/><Relationship Id="rId206" Type="http://schemas.openxmlformats.org/officeDocument/2006/relationships/hyperlink" Target="http://transparencia.tlaltetela.gob.mx/" TargetMode="External"/><Relationship Id="rId248" Type="http://schemas.openxmlformats.org/officeDocument/2006/relationships/hyperlink" Target="http://transparencia.tlaltetela.gob.mx/" TargetMode="External"/><Relationship Id="rId12" Type="http://schemas.openxmlformats.org/officeDocument/2006/relationships/hyperlink" Target="http://transparencia.tlaltetela.gob.mx/" TargetMode="External"/><Relationship Id="rId108" Type="http://schemas.openxmlformats.org/officeDocument/2006/relationships/hyperlink" Target="http://transparencia.tlaltetela.gob.mx/" TargetMode="External"/><Relationship Id="rId315" Type="http://schemas.openxmlformats.org/officeDocument/2006/relationships/hyperlink" Target="http://transparencia.tlaltetela.gob.mx/" TargetMode="External"/><Relationship Id="rId54" Type="http://schemas.openxmlformats.org/officeDocument/2006/relationships/hyperlink" Target="http://transparencia.tlaltetela.gob.mx/" TargetMode="External"/><Relationship Id="rId96" Type="http://schemas.openxmlformats.org/officeDocument/2006/relationships/hyperlink" Target="http://www.orfis.gob.mx/" TargetMode="External"/><Relationship Id="rId161" Type="http://schemas.openxmlformats.org/officeDocument/2006/relationships/hyperlink" Target="http://transparencia.tlaltetela.gob.mx/" TargetMode="External"/><Relationship Id="rId217" Type="http://schemas.openxmlformats.org/officeDocument/2006/relationships/hyperlink" Target="http://transparencia.tlaltetela.gob.mx/" TargetMode="External"/><Relationship Id="rId259" Type="http://schemas.openxmlformats.org/officeDocument/2006/relationships/hyperlink" Target="http://transparencia.tlaltetela.gob.mx/" TargetMode="External"/><Relationship Id="rId23" Type="http://schemas.openxmlformats.org/officeDocument/2006/relationships/hyperlink" Target="http://www.orfis.gob.mx/" TargetMode="External"/><Relationship Id="rId119" Type="http://schemas.openxmlformats.org/officeDocument/2006/relationships/hyperlink" Target="http://transparencia.tlaltetela.gob.mx/" TargetMode="External"/><Relationship Id="rId270" Type="http://schemas.openxmlformats.org/officeDocument/2006/relationships/hyperlink" Target="http://www.orfis.gob.mx/" TargetMode="External"/><Relationship Id="rId326" Type="http://schemas.openxmlformats.org/officeDocument/2006/relationships/hyperlink" Target="http://www.orfis.gob.mx/" TargetMode="External"/><Relationship Id="rId65" Type="http://schemas.openxmlformats.org/officeDocument/2006/relationships/hyperlink" Target="http://transparencia.tlaltetela.gob.mx/" TargetMode="External"/><Relationship Id="rId130" Type="http://schemas.openxmlformats.org/officeDocument/2006/relationships/hyperlink" Target="http://transparencia.tlaltetela.gob.mx/" TargetMode="External"/><Relationship Id="rId172" Type="http://schemas.openxmlformats.org/officeDocument/2006/relationships/hyperlink" Target="http://transparencia.tlaltetela.gob.mx/" TargetMode="External"/><Relationship Id="rId228" Type="http://schemas.openxmlformats.org/officeDocument/2006/relationships/hyperlink" Target="http://transparencia.tlaltetela.gob.mx/" TargetMode="External"/><Relationship Id="rId281" Type="http://schemas.openxmlformats.org/officeDocument/2006/relationships/hyperlink" Target="http://transparencia.tlaltetela.gob.mx/" TargetMode="External"/><Relationship Id="rId34" Type="http://schemas.openxmlformats.org/officeDocument/2006/relationships/hyperlink" Target="http://transparencia.tlaltetela.gob.mx/" TargetMode="External"/><Relationship Id="rId76" Type="http://schemas.openxmlformats.org/officeDocument/2006/relationships/hyperlink" Target="http://transparencia.tlaltetela.gob.mx/" TargetMode="External"/><Relationship Id="rId141" Type="http://schemas.openxmlformats.org/officeDocument/2006/relationships/hyperlink" Target="http://transparencia.tlaltetela.gob.mx/" TargetMode="External"/><Relationship Id="rId7" Type="http://schemas.openxmlformats.org/officeDocument/2006/relationships/hyperlink" Target="http://transparencia.tlaltetela.gob.mx/" TargetMode="External"/><Relationship Id="rId183" Type="http://schemas.openxmlformats.org/officeDocument/2006/relationships/hyperlink" Target="http://www.orfis.gob.mx/" TargetMode="External"/><Relationship Id="rId239" Type="http://schemas.openxmlformats.org/officeDocument/2006/relationships/hyperlink" Target="http://www.orfis.gob.mx/" TargetMode="External"/><Relationship Id="rId250" Type="http://schemas.openxmlformats.org/officeDocument/2006/relationships/hyperlink" Target="http://transparencia.tlaltetela.gob.mx/" TargetMode="External"/><Relationship Id="rId292" Type="http://schemas.openxmlformats.org/officeDocument/2006/relationships/hyperlink" Target="http://transparencia.tlaltetela.gob.mx/" TargetMode="External"/><Relationship Id="rId306" Type="http://schemas.openxmlformats.org/officeDocument/2006/relationships/hyperlink" Target="http://transparencia.tlaltetela.gob.mx/" TargetMode="External"/><Relationship Id="rId24" Type="http://schemas.openxmlformats.org/officeDocument/2006/relationships/hyperlink" Target="http://www.orfis.gob.mx/" TargetMode="External"/><Relationship Id="rId45" Type="http://schemas.openxmlformats.org/officeDocument/2006/relationships/hyperlink" Target="http://www.orfis.gob.mx/" TargetMode="External"/><Relationship Id="rId66" Type="http://schemas.openxmlformats.org/officeDocument/2006/relationships/hyperlink" Target="http://transparencia.tlaltetela.gob.mx/" TargetMode="External"/><Relationship Id="rId87" Type="http://schemas.openxmlformats.org/officeDocument/2006/relationships/hyperlink" Target="http://transparencia.tlaltetela.gob.mx/" TargetMode="External"/><Relationship Id="rId110" Type="http://schemas.openxmlformats.org/officeDocument/2006/relationships/hyperlink" Target="http://transparencia.tlaltetela.gob.mx/" TargetMode="External"/><Relationship Id="rId131" Type="http://schemas.openxmlformats.org/officeDocument/2006/relationships/hyperlink" Target="http://transparencia.tlaltetela.gob.mx/" TargetMode="External"/><Relationship Id="rId327" Type="http://schemas.openxmlformats.org/officeDocument/2006/relationships/hyperlink" Target="http://www.orfis.gob.mx/" TargetMode="External"/><Relationship Id="rId152" Type="http://schemas.openxmlformats.org/officeDocument/2006/relationships/hyperlink" Target="http://www.orfis.gob.mx/" TargetMode="External"/><Relationship Id="rId173" Type="http://schemas.openxmlformats.org/officeDocument/2006/relationships/hyperlink" Target="http://transparencia.tlaltetela.gob.mx/" TargetMode="External"/><Relationship Id="rId194" Type="http://schemas.openxmlformats.org/officeDocument/2006/relationships/hyperlink" Target="http://transparencia.tlaltetela.gob.mx/" TargetMode="External"/><Relationship Id="rId208" Type="http://schemas.openxmlformats.org/officeDocument/2006/relationships/hyperlink" Target="http://transparencia.tlaltetela.gob.mx/" TargetMode="External"/><Relationship Id="rId229" Type="http://schemas.openxmlformats.org/officeDocument/2006/relationships/hyperlink" Target="http://transparencia.tlaltetela.gob.mx/" TargetMode="External"/><Relationship Id="rId240" Type="http://schemas.openxmlformats.org/officeDocument/2006/relationships/hyperlink" Target="http://www.orfis.gob.mx/" TargetMode="External"/><Relationship Id="rId261" Type="http://schemas.openxmlformats.org/officeDocument/2006/relationships/hyperlink" Target="http://transparencia.tlaltetela.gob.mx/" TargetMode="External"/><Relationship Id="rId14" Type="http://schemas.openxmlformats.org/officeDocument/2006/relationships/hyperlink" Target="http://transparencia.tlaltetela.gob.mx/" TargetMode="External"/><Relationship Id="rId35" Type="http://schemas.openxmlformats.org/officeDocument/2006/relationships/hyperlink" Target="http://transparencia.tlaltetela.gob.mx/" TargetMode="External"/><Relationship Id="rId56" Type="http://schemas.openxmlformats.org/officeDocument/2006/relationships/hyperlink" Target="http://transparencia.tlaltetela.gob.mx/" TargetMode="External"/><Relationship Id="rId77" Type="http://schemas.openxmlformats.org/officeDocument/2006/relationships/hyperlink" Target="http://transparencia.tlaltetela.gob.mx/" TargetMode="External"/><Relationship Id="rId100" Type="http://schemas.openxmlformats.org/officeDocument/2006/relationships/hyperlink" Target="http://transparencia.tlaltetela.gob.mx/" TargetMode="External"/><Relationship Id="rId282" Type="http://schemas.openxmlformats.org/officeDocument/2006/relationships/hyperlink" Target="http://transparencia.tlaltetela.gob.mx/" TargetMode="External"/><Relationship Id="rId317" Type="http://schemas.openxmlformats.org/officeDocument/2006/relationships/hyperlink" Target="http://transparencia.tlaltetela.gob.mx/" TargetMode="External"/><Relationship Id="rId8" Type="http://schemas.openxmlformats.org/officeDocument/2006/relationships/hyperlink" Target="http://transparencia.tlaltetela.gob.mx/" TargetMode="External"/><Relationship Id="rId98" Type="http://schemas.openxmlformats.org/officeDocument/2006/relationships/hyperlink" Target="http://www.orfis.gob.mx/" TargetMode="External"/><Relationship Id="rId121" Type="http://schemas.openxmlformats.org/officeDocument/2006/relationships/hyperlink" Target="http://transparencia.tlaltetela.gob.mx/" TargetMode="External"/><Relationship Id="rId142" Type="http://schemas.openxmlformats.org/officeDocument/2006/relationships/hyperlink" Target="http://transparencia.tlaltetela.gob.mx/" TargetMode="External"/><Relationship Id="rId163" Type="http://schemas.openxmlformats.org/officeDocument/2006/relationships/hyperlink" Target="http://transparencia.tlaltetela.gob.mx/" TargetMode="External"/><Relationship Id="rId184" Type="http://schemas.openxmlformats.org/officeDocument/2006/relationships/hyperlink" Target="http://transparencia.tlaltetela.gob.mx/" TargetMode="External"/><Relationship Id="rId219" Type="http://schemas.openxmlformats.org/officeDocument/2006/relationships/hyperlink" Target="http://transparencia.tlaltetela.gob.mx/" TargetMode="External"/><Relationship Id="rId230" Type="http://schemas.openxmlformats.org/officeDocument/2006/relationships/hyperlink" Target="http://transparencia.tlaltetela.gob.mx/" TargetMode="External"/><Relationship Id="rId251" Type="http://schemas.openxmlformats.org/officeDocument/2006/relationships/hyperlink" Target="http://transparencia.tlaltetela.gob.mx/" TargetMode="External"/><Relationship Id="rId25" Type="http://schemas.openxmlformats.org/officeDocument/2006/relationships/hyperlink" Target="http://transparencia.tlaltetela.gob.mx/" TargetMode="External"/><Relationship Id="rId46" Type="http://schemas.openxmlformats.org/officeDocument/2006/relationships/hyperlink" Target="http://transparencia.tlaltetela.gob.mx/" TargetMode="External"/><Relationship Id="rId67" Type="http://schemas.openxmlformats.org/officeDocument/2006/relationships/hyperlink" Target="http://transparencia.tlaltetela.gob.mx/" TargetMode="External"/><Relationship Id="rId272" Type="http://schemas.openxmlformats.org/officeDocument/2006/relationships/hyperlink" Target="http://www.orfis.gob.mx/" TargetMode="External"/><Relationship Id="rId293" Type="http://schemas.openxmlformats.org/officeDocument/2006/relationships/hyperlink" Target="http://transparencia.tlaltetela.gob.mx/" TargetMode="External"/><Relationship Id="rId307" Type="http://schemas.openxmlformats.org/officeDocument/2006/relationships/hyperlink" Target="http://transparencia.tlaltetela.gob.mx/" TargetMode="External"/><Relationship Id="rId328" Type="http://schemas.openxmlformats.org/officeDocument/2006/relationships/hyperlink" Target="http://www.orfis.gob.mx/" TargetMode="External"/><Relationship Id="rId88" Type="http://schemas.openxmlformats.org/officeDocument/2006/relationships/hyperlink" Target="http://transparencia.tlaltetela.gob.mx/" TargetMode="External"/><Relationship Id="rId111" Type="http://schemas.openxmlformats.org/officeDocument/2006/relationships/hyperlink" Target="http://transparencia.tlaltetela.gob.mx/" TargetMode="External"/><Relationship Id="rId132" Type="http://schemas.openxmlformats.org/officeDocument/2006/relationships/hyperlink" Target="http://transparencia.tlaltetela.gob.mx/" TargetMode="External"/><Relationship Id="rId153" Type="http://schemas.openxmlformats.org/officeDocument/2006/relationships/hyperlink" Target="http://www.orfis.gob.mx/" TargetMode="External"/><Relationship Id="rId174" Type="http://schemas.openxmlformats.org/officeDocument/2006/relationships/hyperlink" Target="http://transparencia.tlaltetela.gob.mx/" TargetMode="External"/><Relationship Id="rId195" Type="http://schemas.openxmlformats.org/officeDocument/2006/relationships/hyperlink" Target="http://transparencia.tlaltetela.gob.mx/" TargetMode="External"/><Relationship Id="rId209" Type="http://schemas.openxmlformats.org/officeDocument/2006/relationships/hyperlink" Target="http://www.orfis.gob.mx/" TargetMode="External"/><Relationship Id="rId220" Type="http://schemas.openxmlformats.org/officeDocument/2006/relationships/hyperlink" Target="http://transparencia.tlaltetela.gob.mx/" TargetMode="External"/><Relationship Id="rId241" Type="http://schemas.openxmlformats.org/officeDocument/2006/relationships/hyperlink" Target="http://www.orfis.gob.mx/" TargetMode="External"/><Relationship Id="rId15" Type="http://schemas.openxmlformats.org/officeDocument/2006/relationships/hyperlink" Target="http://transparencia.tlaltetela.gob.mx/" TargetMode="External"/><Relationship Id="rId36" Type="http://schemas.openxmlformats.org/officeDocument/2006/relationships/hyperlink" Target="http://transparencia.tlaltetela.gob.mx/" TargetMode="External"/><Relationship Id="rId57" Type="http://schemas.openxmlformats.org/officeDocument/2006/relationships/hyperlink" Target="http://transparencia.tlaltetela.gob.mx/" TargetMode="External"/><Relationship Id="rId262" Type="http://schemas.openxmlformats.org/officeDocument/2006/relationships/hyperlink" Target="http://transparencia.tlaltetela.gob.mx/" TargetMode="External"/><Relationship Id="rId283" Type="http://schemas.openxmlformats.org/officeDocument/2006/relationships/hyperlink" Target="http://transparencia.tlaltetela.gob.mx/" TargetMode="External"/><Relationship Id="rId318" Type="http://schemas.openxmlformats.org/officeDocument/2006/relationships/hyperlink" Target="http://transparencia.tlaltetela.gob.mx/" TargetMode="External"/><Relationship Id="rId78" Type="http://schemas.openxmlformats.org/officeDocument/2006/relationships/hyperlink" Target="http://transparencia.tlaltetela.gob.mx/" TargetMode="External"/><Relationship Id="rId99" Type="http://schemas.openxmlformats.org/officeDocument/2006/relationships/hyperlink" Target="http://transparencia.tlaltetela.gob.mx/" TargetMode="External"/><Relationship Id="rId101" Type="http://schemas.openxmlformats.org/officeDocument/2006/relationships/hyperlink" Target="http://transparencia.tlaltetela.gob.mx/" TargetMode="External"/><Relationship Id="rId122" Type="http://schemas.openxmlformats.org/officeDocument/2006/relationships/hyperlink" Target="http://www.orfis.gob.mx/" TargetMode="External"/><Relationship Id="rId143" Type="http://schemas.openxmlformats.org/officeDocument/2006/relationships/hyperlink" Target="http://transparencia.tlaltetela.gob.mx/" TargetMode="External"/><Relationship Id="rId164" Type="http://schemas.openxmlformats.org/officeDocument/2006/relationships/hyperlink" Target="http://transparencia.tlaltetela.gob.mx/" TargetMode="External"/><Relationship Id="rId185" Type="http://schemas.openxmlformats.org/officeDocument/2006/relationships/hyperlink" Target="http://transparencia.tlaltetela.gob.mx/" TargetMode="External"/><Relationship Id="rId9" Type="http://schemas.openxmlformats.org/officeDocument/2006/relationships/hyperlink" Target="http://transparencia.tlaltetela.gob.mx/" TargetMode="External"/><Relationship Id="rId210" Type="http://schemas.openxmlformats.org/officeDocument/2006/relationships/hyperlink" Target="http://www.orfis.gob.mx/" TargetMode="External"/><Relationship Id="rId26" Type="http://schemas.openxmlformats.org/officeDocument/2006/relationships/hyperlink" Target="http://transparencia.tlaltetela.gob.mx/" TargetMode="External"/><Relationship Id="rId231" Type="http://schemas.openxmlformats.org/officeDocument/2006/relationships/hyperlink" Target="http://transparencia.tlaltetela.gob.mx/" TargetMode="External"/><Relationship Id="rId252" Type="http://schemas.openxmlformats.org/officeDocument/2006/relationships/hyperlink" Target="http://transparencia.tlaltetela.gob.mx/" TargetMode="External"/><Relationship Id="rId273" Type="http://schemas.openxmlformats.org/officeDocument/2006/relationships/hyperlink" Target="http://transparencia.tlaltetela.gob.mx/" TargetMode="External"/><Relationship Id="rId294" Type="http://schemas.openxmlformats.org/officeDocument/2006/relationships/hyperlink" Target="http://transparencia.tlaltetela.gob.mx/" TargetMode="External"/><Relationship Id="rId308" Type="http://schemas.openxmlformats.org/officeDocument/2006/relationships/hyperlink" Target="http://transparencia.tlaltetela.gob.mx/" TargetMode="External"/><Relationship Id="rId329" Type="http://schemas.openxmlformats.org/officeDocument/2006/relationships/hyperlink" Target="http://transparencia.tlaltetela.gob.mx/" TargetMode="External"/><Relationship Id="rId47" Type="http://schemas.openxmlformats.org/officeDocument/2006/relationships/hyperlink" Target="http://transparencia.tlaltetela.gob.mx/" TargetMode="External"/><Relationship Id="rId68" Type="http://schemas.openxmlformats.org/officeDocument/2006/relationships/hyperlink" Target="http://transparencia.tlaltetela.gob.mx/" TargetMode="External"/><Relationship Id="rId89" Type="http://schemas.openxmlformats.org/officeDocument/2006/relationships/hyperlink" Target="http://transparencia.tlaltetela.gob.mx/" TargetMode="External"/><Relationship Id="rId112" Type="http://schemas.openxmlformats.org/officeDocument/2006/relationships/hyperlink" Target="http://transparencia.tlaltetela.gob.mx/" TargetMode="External"/><Relationship Id="rId133" Type="http://schemas.openxmlformats.org/officeDocument/2006/relationships/hyperlink" Target="http://transparencia.tlaltetela.gob.mx/" TargetMode="External"/><Relationship Id="rId154" Type="http://schemas.openxmlformats.org/officeDocument/2006/relationships/hyperlink" Target="http://www.orfis.gob.mx/" TargetMode="External"/><Relationship Id="rId175" Type="http://schemas.openxmlformats.org/officeDocument/2006/relationships/hyperlink" Target="http://transparencia.tlaltetela.gob.mx/" TargetMode="External"/><Relationship Id="rId196" Type="http://schemas.openxmlformats.org/officeDocument/2006/relationships/hyperlink" Target="http://transparencia.tlaltetela.gob.mx/" TargetMode="External"/><Relationship Id="rId200" Type="http://schemas.openxmlformats.org/officeDocument/2006/relationships/hyperlink" Target="http://transparencia.tlaltetela.gob.mx/" TargetMode="External"/><Relationship Id="rId16" Type="http://schemas.openxmlformats.org/officeDocument/2006/relationships/hyperlink" Target="http://transparencia.tlaltetela.gob.mx/" TargetMode="External"/><Relationship Id="rId221" Type="http://schemas.openxmlformats.org/officeDocument/2006/relationships/hyperlink" Target="http://transparencia.tlaltetela.gob.mx/" TargetMode="External"/><Relationship Id="rId242" Type="http://schemas.openxmlformats.org/officeDocument/2006/relationships/hyperlink" Target="http://transparencia.tlaltetela.gob.mx/" TargetMode="External"/><Relationship Id="rId263" Type="http://schemas.openxmlformats.org/officeDocument/2006/relationships/hyperlink" Target="http://transparencia.tlaltetela.gob.mx/" TargetMode="External"/><Relationship Id="rId284" Type="http://schemas.openxmlformats.org/officeDocument/2006/relationships/hyperlink" Target="http://transparencia.tlaltetela.gob.mx/" TargetMode="External"/><Relationship Id="rId319" Type="http://schemas.openxmlformats.org/officeDocument/2006/relationships/hyperlink" Target="http://transparencia.tlaltetela.gob.mx/" TargetMode="External"/><Relationship Id="rId37" Type="http://schemas.openxmlformats.org/officeDocument/2006/relationships/hyperlink" Target="http://transparencia.tlaltetela.gob.mx/" TargetMode="External"/><Relationship Id="rId58" Type="http://schemas.openxmlformats.org/officeDocument/2006/relationships/hyperlink" Target="http://transparencia.tlaltetela.gob.mx/" TargetMode="External"/><Relationship Id="rId79" Type="http://schemas.openxmlformats.org/officeDocument/2006/relationships/hyperlink" Target="http://transparencia.tlaltetela.gob.mx/" TargetMode="External"/><Relationship Id="rId102" Type="http://schemas.openxmlformats.org/officeDocument/2006/relationships/hyperlink" Target="http://transparencia.tlaltetela.gob.mx/" TargetMode="External"/><Relationship Id="rId123" Type="http://schemas.openxmlformats.org/officeDocument/2006/relationships/hyperlink" Target="http://www.orfis.gob.mx/" TargetMode="External"/><Relationship Id="rId144" Type="http://schemas.openxmlformats.org/officeDocument/2006/relationships/hyperlink" Target="http://transparencia.tlaltetela.gob.mx/" TargetMode="External"/><Relationship Id="rId330" Type="http://schemas.openxmlformats.org/officeDocument/2006/relationships/hyperlink" Target="http://transparencia.tlaltetela.gob.mx/" TargetMode="External"/><Relationship Id="rId90" Type="http://schemas.openxmlformats.org/officeDocument/2006/relationships/hyperlink" Target="http://transparencia.tlaltetela.gob.mx/" TargetMode="External"/><Relationship Id="rId165" Type="http://schemas.openxmlformats.org/officeDocument/2006/relationships/hyperlink" Target="http://transparencia.tlaltetela.gob.mx/" TargetMode="External"/><Relationship Id="rId186" Type="http://schemas.openxmlformats.org/officeDocument/2006/relationships/hyperlink" Target="http://transparencia.tlaltetela.gob.mx/" TargetMode="External"/><Relationship Id="rId211" Type="http://schemas.openxmlformats.org/officeDocument/2006/relationships/hyperlink" Target="http://www.orfis.gob.mx/" TargetMode="External"/><Relationship Id="rId232" Type="http://schemas.openxmlformats.org/officeDocument/2006/relationships/hyperlink" Target="http://transparencia.tlaltetela.gob.mx/" TargetMode="External"/><Relationship Id="rId253" Type="http://schemas.openxmlformats.org/officeDocument/2006/relationships/hyperlink" Target="http://transparencia.tlaltetela.gob.mx/" TargetMode="External"/><Relationship Id="rId274" Type="http://schemas.openxmlformats.org/officeDocument/2006/relationships/hyperlink" Target="http://transparencia.tlaltetela.gob.mx/" TargetMode="External"/><Relationship Id="rId295" Type="http://schemas.openxmlformats.org/officeDocument/2006/relationships/hyperlink" Target="http://transparencia.tlaltetela.gob.mx/" TargetMode="External"/><Relationship Id="rId309" Type="http://schemas.openxmlformats.org/officeDocument/2006/relationships/hyperlink" Target="http://transparencia.tlaltetela.gob.mx/" TargetMode="External"/><Relationship Id="rId27" Type="http://schemas.openxmlformats.org/officeDocument/2006/relationships/hyperlink" Target="http://transparencia.tlaltetela.gob.mx/" TargetMode="External"/><Relationship Id="rId48" Type="http://schemas.openxmlformats.org/officeDocument/2006/relationships/hyperlink" Target="http://transparencia.tlaltetela.gob.mx/" TargetMode="External"/><Relationship Id="rId69" Type="http://schemas.openxmlformats.org/officeDocument/2006/relationships/hyperlink" Target="http://transparencia.tlaltetela.gob.mx/" TargetMode="External"/><Relationship Id="rId113" Type="http://schemas.openxmlformats.org/officeDocument/2006/relationships/hyperlink" Target="http://transparencia.tlaltetela.gob.mx/" TargetMode="External"/><Relationship Id="rId134" Type="http://schemas.openxmlformats.org/officeDocument/2006/relationships/hyperlink" Target="http://transparencia.tlaltetela.gob.mx/" TargetMode="External"/><Relationship Id="rId320" Type="http://schemas.openxmlformats.org/officeDocument/2006/relationships/hyperlink" Target="http://transparencia.tlaltetela.gob.mx/" TargetMode="External"/><Relationship Id="rId80" Type="http://schemas.openxmlformats.org/officeDocument/2006/relationships/hyperlink" Target="http://transparencia.tlaltetela.gob.mx/" TargetMode="External"/><Relationship Id="rId155" Type="http://schemas.openxmlformats.org/officeDocument/2006/relationships/hyperlink" Target="http://www.orfis.gob.mx/" TargetMode="External"/><Relationship Id="rId176" Type="http://schemas.openxmlformats.org/officeDocument/2006/relationships/hyperlink" Target="http://transparencia.tlaltetela.gob.mx/" TargetMode="External"/><Relationship Id="rId197" Type="http://schemas.openxmlformats.org/officeDocument/2006/relationships/hyperlink" Target="http://transparencia.tlaltetela.gob.mx/" TargetMode="External"/><Relationship Id="rId201" Type="http://schemas.openxmlformats.org/officeDocument/2006/relationships/hyperlink" Target="http://transparencia.tlaltetela.gob.mx/" TargetMode="External"/><Relationship Id="rId222" Type="http://schemas.openxmlformats.org/officeDocument/2006/relationships/hyperlink" Target="http://transparencia.tlaltetela.gob.mx/" TargetMode="External"/><Relationship Id="rId243" Type="http://schemas.openxmlformats.org/officeDocument/2006/relationships/hyperlink" Target="http://transparencia.tlaltetela.gob.mx/" TargetMode="External"/><Relationship Id="rId264" Type="http://schemas.openxmlformats.org/officeDocument/2006/relationships/hyperlink" Target="http://transparencia.tlaltetela.gob.mx/" TargetMode="External"/><Relationship Id="rId285" Type="http://schemas.openxmlformats.org/officeDocument/2006/relationships/hyperlink" Target="http://transparencia.tlaltetela.gob.mx/" TargetMode="External"/><Relationship Id="rId17" Type="http://schemas.openxmlformats.org/officeDocument/2006/relationships/hyperlink" Target="http://transparencia.tlaltetela.gob.mx/" TargetMode="External"/><Relationship Id="rId38" Type="http://schemas.openxmlformats.org/officeDocument/2006/relationships/hyperlink" Target="http://transparencia.tlaltetela.gob.mx/" TargetMode="External"/><Relationship Id="rId59" Type="http://schemas.openxmlformats.org/officeDocument/2006/relationships/hyperlink" Target="http://transparencia.tlaltetela.gob.mx/" TargetMode="External"/><Relationship Id="rId103" Type="http://schemas.openxmlformats.org/officeDocument/2006/relationships/hyperlink" Target="http://transparencia.tlaltetela.gob.mx/" TargetMode="External"/><Relationship Id="rId124" Type="http://schemas.openxmlformats.org/officeDocument/2006/relationships/hyperlink" Target="http://www.orfis.gob.mx/" TargetMode="External"/><Relationship Id="rId310" Type="http://schemas.openxmlformats.org/officeDocument/2006/relationships/hyperlink" Target="http://transparencia.tlaltetela.gob.mx/" TargetMode="External"/><Relationship Id="rId70" Type="http://schemas.openxmlformats.org/officeDocument/2006/relationships/hyperlink" Target="http://www.orfis.gob.mx/" TargetMode="External"/><Relationship Id="rId91" Type="http://schemas.openxmlformats.org/officeDocument/2006/relationships/hyperlink" Target="http://transparencia.tlaltetela.gob.mx/" TargetMode="External"/><Relationship Id="rId145" Type="http://schemas.openxmlformats.org/officeDocument/2006/relationships/hyperlink" Target="http://transparencia.tlaltetela.gob.mx/" TargetMode="External"/><Relationship Id="rId166" Type="http://schemas.openxmlformats.org/officeDocument/2006/relationships/hyperlink" Target="http://transparencia.tlaltetela.gob.mx/" TargetMode="External"/><Relationship Id="rId187" Type="http://schemas.openxmlformats.org/officeDocument/2006/relationships/hyperlink" Target="http://transparencia.tlaltetela.gob.mx/" TargetMode="External"/><Relationship Id="rId331" Type="http://schemas.openxmlformats.org/officeDocument/2006/relationships/hyperlink" Target="http://transparencia.tlaltetela.gob.mx/" TargetMode="External"/><Relationship Id="rId1" Type="http://schemas.openxmlformats.org/officeDocument/2006/relationships/hyperlink" Target="http://transparencia.tlaltetela.gob.mx/" TargetMode="External"/><Relationship Id="rId212" Type="http://schemas.openxmlformats.org/officeDocument/2006/relationships/hyperlink" Target="http://www.orfis.gob.mx/" TargetMode="External"/><Relationship Id="rId233" Type="http://schemas.openxmlformats.org/officeDocument/2006/relationships/hyperlink" Target="http://transparencia.tlaltetela.gob.mx/" TargetMode="External"/><Relationship Id="rId254" Type="http://schemas.openxmlformats.org/officeDocument/2006/relationships/hyperlink" Target="http://transparencia.tlaltetela.gob.mx/" TargetMode="External"/><Relationship Id="rId28" Type="http://schemas.openxmlformats.org/officeDocument/2006/relationships/hyperlink" Target="http://transparencia.tlaltetela.gob.mx/" TargetMode="External"/><Relationship Id="rId49" Type="http://schemas.openxmlformats.org/officeDocument/2006/relationships/hyperlink" Target="http://transparencia.tlaltetela.gob.mx/" TargetMode="External"/><Relationship Id="rId114" Type="http://schemas.openxmlformats.org/officeDocument/2006/relationships/hyperlink" Target="http://transparencia.tlaltetela.gob.mx/" TargetMode="External"/><Relationship Id="rId275" Type="http://schemas.openxmlformats.org/officeDocument/2006/relationships/hyperlink" Target="http://transparencia.tlaltetela.gob.mx/" TargetMode="External"/><Relationship Id="rId296" Type="http://schemas.openxmlformats.org/officeDocument/2006/relationships/hyperlink" Target="http://www.orfis.gob.mx/" TargetMode="External"/><Relationship Id="rId300" Type="http://schemas.openxmlformats.org/officeDocument/2006/relationships/hyperlink" Target="http://transparencia.tlaltetela.gob.mx/" TargetMode="External"/><Relationship Id="rId60" Type="http://schemas.openxmlformats.org/officeDocument/2006/relationships/hyperlink" Target="http://transparencia.tlaltetela.gob.mx/" TargetMode="External"/><Relationship Id="rId81" Type="http://schemas.openxmlformats.org/officeDocument/2006/relationships/hyperlink" Target="http://transparencia.tlaltetela.gob.mx/" TargetMode="External"/><Relationship Id="rId135" Type="http://schemas.openxmlformats.org/officeDocument/2006/relationships/hyperlink" Target="http://transparencia.tlaltetela.gob.mx/" TargetMode="External"/><Relationship Id="rId156" Type="http://schemas.openxmlformats.org/officeDocument/2006/relationships/hyperlink" Target="http://www.orfis.gob.mx/" TargetMode="External"/><Relationship Id="rId177" Type="http://schemas.openxmlformats.org/officeDocument/2006/relationships/hyperlink" Target="http://transparencia.tlaltetela.gob.mx/" TargetMode="External"/><Relationship Id="rId198" Type="http://schemas.openxmlformats.org/officeDocument/2006/relationships/hyperlink" Target="http://transparencia.tlaltetela.gob.mx/" TargetMode="External"/><Relationship Id="rId321" Type="http://schemas.openxmlformats.org/officeDocument/2006/relationships/hyperlink" Target="http://transparencia.tlaltetela.gob.mx/" TargetMode="External"/><Relationship Id="rId202" Type="http://schemas.openxmlformats.org/officeDocument/2006/relationships/hyperlink" Target="http://transparencia.tlaltetela.gob.mx/" TargetMode="External"/><Relationship Id="rId223" Type="http://schemas.openxmlformats.org/officeDocument/2006/relationships/hyperlink" Target="http://transparencia.tlaltetela.gob.mx/" TargetMode="External"/><Relationship Id="rId244" Type="http://schemas.openxmlformats.org/officeDocument/2006/relationships/hyperlink" Target="http://transparencia.tlaltetela.gob.mx/" TargetMode="External"/><Relationship Id="rId18" Type="http://schemas.openxmlformats.org/officeDocument/2006/relationships/hyperlink" Target="http://transparencia.tlaltetela.gob.mx/" TargetMode="External"/><Relationship Id="rId39" Type="http://schemas.openxmlformats.org/officeDocument/2006/relationships/hyperlink" Target="http://transparencia.tlaltetela.gob.mx/" TargetMode="External"/><Relationship Id="rId265" Type="http://schemas.openxmlformats.org/officeDocument/2006/relationships/hyperlink" Target="http://transparencia.tlaltetela.gob.mx/" TargetMode="External"/><Relationship Id="rId286" Type="http://schemas.openxmlformats.org/officeDocument/2006/relationships/hyperlink" Target="http://transparencia.tlaltetela.gob.mx/" TargetMode="External"/><Relationship Id="rId50" Type="http://schemas.openxmlformats.org/officeDocument/2006/relationships/hyperlink" Target="http://www.orfis.gob.mx/" TargetMode="External"/><Relationship Id="rId104" Type="http://schemas.openxmlformats.org/officeDocument/2006/relationships/hyperlink" Target="http://transparencia.tlaltetela.gob.mx/" TargetMode="External"/><Relationship Id="rId125" Type="http://schemas.openxmlformats.org/officeDocument/2006/relationships/hyperlink" Target="http://www.orfis.gob.mx/" TargetMode="External"/><Relationship Id="rId146" Type="http://schemas.openxmlformats.org/officeDocument/2006/relationships/hyperlink" Target="http://transparencia.tlaltetela.gob.mx/" TargetMode="External"/><Relationship Id="rId167" Type="http://schemas.openxmlformats.org/officeDocument/2006/relationships/hyperlink" Target="http://transparencia.tlaltetela.gob.mx/" TargetMode="External"/><Relationship Id="rId188" Type="http://schemas.openxmlformats.org/officeDocument/2006/relationships/hyperlink" Target="http://www.orfis.gob.mx/" TargetMode="External"/><Relationship Id="rId311" Type="http://schemas.openxmlformats.org/officeDocument/2006/relationships/hyperlink" Target="http://transparencia.tlaltetela.gob.mx/" TargetMode="External"/><Relationship Id="rId332" Type="http://schemas.openxmlformats.org/officeDocument/2006/relationships/hyperlink" Target="http://transparencia.tlaltetela.gob.mx/" TargetMode="External"/><Relationship Id="rId71" Type="http://schemas.openxmlformats.org/officeDocument/2006/relationships/hyperlink" Target="http://www.orfis.gob.mx/" TargetMode="External"/><Relationship Id="rId92" Type="http://schemas.openxmlformats.org/officeDocument/2006/relationships/hyperlink" Target="http://transparencia.tlaltetela.gob.mx/" TargetMode="External"/><Relationship Id="rId213" Type="http://schemas.openxmlformats.org/officeDocument/2006/relationships/hyperlink" Target="http://www.orfis.gob.mx/" TargetMode="External"/><Relationship Id="rId234" Type="http://schemas.openxmlformats.org/officeDocument/2006/relationships/hyperlink" Target="http://transparencia.tlaltetela.gob.mx/" TargetMode="External"/><Relationship Id="rId2" Type="http://schemas.openxmlformats.org/officeDocument/2006/relationships/hyperlink" Target="http://transparencia.tlaltetela.gob.mx/" TargetMode="External"/><Relationship Id="rId29" Type="http://schemas.openxmlformats.org/officeDocument/2006/relationships/hyperlink" Target="http://transparencia.tlaltetela.gob.mx/" TargetMode="External"/><Relationship Id="rId255" Type="http://schemas.openxmlformats.org/officeDocument/2006/relationships/hyperlink" Target="http://transparencia.tlaltetela.gob.mx/" TargetMode="External"/><Relationship Id="rId276" Type="http://schemas.openxmlformats.org/officeDocument/2006/relationships/hyperlink" Target="http://transparencia.tlaltetela.gob.mx/" TargetMode="External"/><Relationship Id="rId297" Type="http://schemas.openxmlformats.org/officeDocument/2006/relationships/hyperlink" Target="http://www.orfis.gob.mx/" TargetMode="External"/><Relationship Id="rId40" Type="http://schemas.openxmlformats.org/officeDocument/2006/relationships/hyperlink" Target="http://transparencia.tlaltetela.gob.mx/" TargetMode="External"/><Relationship Id="rId115" Type="http://schemas.openxmlformats.org/officeDocument/2006/relationships/hyperlink" Target="http://transparencia.tlaltetela.gob.mx/" TargetMode="External"/><Relationship Id="rId136" Type="http://schemas.openxmlformats.org/officeDocument/2006/relationships/hyperlink" Target="http://transparencia.tlaltetela.gob.mx/" TargetMode="External"/><Relationship Id="rId157" Type="http://schemas.openxmlformats.org/officeDocument/2006/relationships/hyperlink" Target="http://transparencia.tlaltetela.gob.mx/" TargetMode="External"/><Relationship Id="rId178" Type="http://schemas.openxmlformats.org/officeDocument/2006/relationships/hyperlink" Target="http://transparencia.tlaltetela.gob.mx/" TargetMode="External"/><Relationship Id="rId301" Type="http://schemas.openxmlformats.org/officeDocument/2006/relationships/hyperlink" Target="http://transparencia.tlaltetela.gob.mx/" TargetMode="External"/><Relationship Id="rId322" Type="http://schemas.openxmlformats.org/officeDocument/2006/relationships/hyperlink" Target="http://transparencia.tlaltetela.gob.mx/" TargetMode="External"/><Relationship Id="rId61" Type="http://schemas.openxmlformats.org/officeDocument/2006/relationships/hyperlink" Target="http://transparencia.tlaltetela.gob.mx/" TargetMode="External"/><Relationship Id="rId82" Type="http://schemas.openxmlformats.org/officeDocument/2006/relationships/hyperlink" Target="http://transparencia.tlaltetela.gob.mx/" TargetMode="External"/><Relationship Id="rId199" Type="http://schemas.openxmlformats.org/officeDocument/2006/relationships/hyperlink" Target="http://transparencia.tlaltetela.gob.mx/" TargetMode="External"/><Relationship Id="rId203" Type="http://schemas.openxmlformats.org/officeDocument/2006/relationships/hyperlink" Target="http://transparencia.tlaltetela.gob.mx/" TargetMode="External"/><Relationship Id="rId19" Type="http://schemas.openxmlformats.org/officeDocument/2006/relationships/hyperlink" Target="http://www.orfis.gob.mx/" TargetMode="External"/><Relationship Id="rId224" Type="http://schemas.openxmlformats.org/officeDocument/2006/relationships/hyperlink" Target="http://transparencia.tlaltetela.gob.mx/" TargetMode="External"/><Relationship Id="rId245" Type="http://schemas.openxmlformats.org/officeDocument/2006/relationships/hyperlink" Target="http://transparencia.tlaltetela.gob.mx/" TargetMode="External"/><Relationship Id="rId266" Type="http://schemas.openxmlformats.org/officeDocument/2006/relationships/hyperlink" Target="http://transparencia.tlaltetela.gob.mx/" TargetMode="External"/><Relationship Id="rId287" Type="http://schemas.openxmlformats.org/officeDocument/2006/relationships/hyperlink" Target="http://transparencia.tlaltetela.gob.mx/" TargetMode="External"/><Relationship Id="rId30" Type="http://schemas.openxmlformats.org/officeDocument/2006/relationships/hyperlink" Target="http://transparencia.tlaltetela.gob.mx/" TargetMode="External"/><Relationship Id="rId105" Type="http://schemas.openxmlformats.org/officeDocument/2006/relationships/hyperlink" Target="http://transparencia.tlaltetela.gob.mx/" TargetMode="External"/><Relationship Id="rId126" Type="http://schemas.openxmlformats.org/officeDocument/2006/relationships/hyperlink" Target="http://www.orfis.gob.mx/" TargetMode="External"/><Relationship Id="rId147" Type="http://schemas.openxmlformats.org/officeDocument/2006/relationships/hyperlink" Target="http://transparencia.tlaltetela.gob.mx/" TargetMode="External"/><Relationship Id="rId168" Type="http://schemas.openxmlformats.org/officeDocument/2006/relationships/hyperlink" Target="http://transparencia.tlaltetela.gob.mx/" TargetMode="External"/><Relationship Id="rId312" Type="http://schemas.openxmlformats.org/officeDocument/2006/relationships/hyperlink" Target="http://transparencia.tlaltetela.gob.mx/" TargetMode="External"/><Relationship Id="rId333" Type="http://schemas.openxmlformats.org/officeDocument/2006/relationships/hyperlink" Target="http://transparencia.tlaltetela.gob.mx/" TargetMode="External"/><Relationship Id="rId51" Type="http://schemas.openxmlformats.org/officeDocument/2006/relationships/hyperlink" Target="http://transparencia.tlaltetela.gob.mx/" TargetMode="External"/><Relationship Id="rId72" Type="http://schemas.openxmlformats.org/officeDocument/2006/relationships/hyperlink" Target="http://www.orfis.gob.mx/" TargetMode="External"/><Relationship Id="rId93" Type="http://schemas.openxmlformats.org/officeDocument/2006/relationships/hyperlink" Target="http://www.orfis.gob.mx/" TargetMode="External"/><Relationship Id="rId189" Type="http://schemas.openxmlformats.org/officeDocument/2006/relationships/hyperlink" Target="http://www.orfis.gob.mx/" TargetMode="External"/><Relationship Id="rId3" Type="http://schemas.openxmlformats.org/officeDocument/2006/relationships/hyperlink" Target="http://transparencia.tlaltetela.gob.mx/" TargetMode="External"/><Relationship Id="rId214" Type="http://schemas.openxmlformats.org/officeDocument/2006/relationships/hyperlink" Target="http://www.orfis.gob.mx/" TargetMode="External"/><Relationship Id="rId235" Type="http://schemas.openxmlformats.org/officeDocument/2006/relationships/hyperlink" Target="http://transparencia.tlaltetela.gob.mx/" TargetMode="External"/><Relationship Id="rId256" Type="http://schemas.openxmlformats.org/officeDocument/2006/relationships/hyperlink" Target="http://transparencia.tlaltetela.gob.mx/" TargetMode="External"/><Relationship Id="rId277" Type="http://schemas.openxmlformats.org/officeDocument/2006/relationships/hyperlink" Target="http://transparencia.tlaltetela.gob.mx/" TargetMode="External"/><Relationship Id="rId298" Type="http://schemas.openxmlformats.org/officeDocument/2006/relationships/hyperlink" Target="http://www.orfis.gob.mx/" TargetMode="External"/><Relationship Id="rId116" Type="http://schemas.openxmlformats.org/officeDocument/2006/relationships/hyperlink" Target="http://transparencia.tlaltetela.gob.mx/" TargetMode="External"/><Relationship Id="rId137" Type="http://schemas.openxmlformats.org/officeDocument/2006/relationships/hyperlink" Target="http://transparencia.tlaltetela.gob.mx/" TargetMode="External"/><Relationship Id="rId158" Type="http://schemas.openxmlformats.org/officeDocument/2006/relationships/hyperlink" Target="http://transparencia.tlaltetela.gob.mx/" TargetMode="External"/><Relationship Id="rId302" Type="http://schemas.openxmlformats.org/officeDocument/2006/relationships/hyperlink" Target="http://transparencia.tlaltetela.gob.mx/" TargetMode="External"/><Relationship Id="rId323" Type="http://schemas.openxmlformats.org/officeDocument/2006/relationships/hyperlink" Target="http://www.orfis.gob.mx/" TargetMode="External"/><Relationship Id="rId20" Type="http://schemas.openxmlformats.org/officeDocument/2006/relationships/hyperlink" Target="http://www.orfis.gob.mx/" TargetMode="External"/><Relationship Id="rId41" Type="http://schemas.openxmlformats.org/officeDocument/2006/relationships/hyperlink" Target="http://transparencia.tlaltetela.gob.mx/" TargetMode="External"/><Relationship Id="rId62" Type="http://schemas.openxmlformats.org/officeDocument/2006/relationships/hyperlink" Target="http://transparencia.tlaltetela.gob.mx/" TargetMode="External"/><Relationship Id="rId83" Type="http://schemas.openxmlformats.org/officeDocument/2006/relationships/hyperlink" Target="http://transparencia.tlaltetela.gob.mx/" TargetMode="External"/><Relationship Id="rId179" Type="http://schemas.openxmlformats.org/officeDocument/2006/relationships/hyperlink" Target="http://transparencia.tlaltetela.gob.mx/" TargetMode="External"/><Relationship Id="rId190" Type="http://schemas.openxmlformats.org/officeDocument/2006/relationships/hyperlink" Target="http://transparencia.tlaltetela.gob.mx/" TargetMode="External"/><Relationship Id="rId204" Type="http://schemas.openxmlformats.org/officeDocument/2006/relationships/hyperlink" Target="http://transparencia.tlaltetela.gob.mx/" TargetMode="External"/><Relationship Id="rId225" Type="http://schemas.openxmlformats.org/officeDocument/2006/relationships/hyperlink" Target="http://transparencia.tlaltetela.gob.mx/" TargetMode="External"/><Relationship Id="rId246" Type="http://schemas.openxmlformats.org/officeDocument/2006/relationships/hyperlink" Target="http://transparencia.tlaltetela.gob.mx/" TargetMode="External"/><Relationship Id="rId267" Type="http://schemas.openxmlformats.org/officeDocument/2006/relationships/hyperlink" Target="http://www.orfis.gob.mx/" TargetMode="External"/><Relationship Id="rId288" Type="http://schemas.openxmlformats.org/officeDocument/2006/relationships/hyperlink" Target="http://transparencia.tlaltetela.gob.mx/" TargetMode="External"/><Relationship Id="rId106" Type="http://schemas.openxmlformats.org/officeDocument/2006/relationships/hyperlink" Target="http://transparencia.tlaltetela.gob.mx/" TargetMode="External"/><Relationship Id="rId127" Type="http://schemas.openxmlformats.org/officeDocument/2006/relationships/hyperlink" Target="http://www.orfis.gob.mx/" TargetMode="External"/><Relationship Id="rId313" Type="http://schemas.openxmlformats.org/officeDocument/2006/relationships/hyperlink" Target="http://transparencia.tlaltetela.gob.mx/" TargetMode="External"/><Relationship Id="rId10" Type="http://schemas.openxmlformats.org/officeDocument/2006/relationships/hyperlink" Target="http://transparencia.tlaltetela.gob.mx/" TargetMode="External"/><Relationship Id="rId31" Type="http://schemas.openxmlformats.org/officeDocument/2006/relationships/hyperlink" Target="http://transparencia.tlaltetela.gob.mx/" TargetMode="External"/><Relationship Id="rId52" Type="http://schemas.openxmlformats.org/officeDocument/2006/relationships/hyperlink" Target="http://transparencia.tlaltetela.gob.mx/" TargetMode="External"/><Relationship Id="rId73" Type="http://schemas.openxmlformats.org/officeDocument/2006/relationships/hyperlink" Target="http://www.orfis.gob.mx/" TargetMode="External"/><Relationship Id="rId94" Type="http://schemas.openxmlformats.org/officeDocument/2006/relationships/hyperlink" Target="http://www.orfis.gob.mx/" TargetMode="External"/><Relationship Id="rId148" Type="http://schemas.openxmlformats.org/officeDocument/2006/relationships/hyperlink" Target="http://transparencia.tlaltetela.gob.mx/" TargetMode="External"/><Relationship Id="rId169" Type="http://schemas.openxmlformats.org/officeDocument/2006/relationships/hyperlink" Target="http://transparencia.tlaltetela.gob.mx/" TargetMode="External"/><Relationship Id="rId334" Type="http://schemas.openxmlformats.org/officeDocument/2006/relationships/hyperlink" Target="http://transparencia.tlaltetela.gob.mx/" TargetMode="External"/><Relationship Id="rId4" Type="http://schemas.openxmlformats.org/officeDocument/2006/relationships/hyperlink" Target="http://transparencia.tlaltetela.gob.mx/" TargetMode="External"/><Relationship Id="rId180" Type="http://schemas.openxmlformats.org/officeDocument/2006/relationships/hyperlink" Target="http://www.orfis.gob.mx/" TargetMode="External"/><Relationship Id="rId215" Type="http://schemas.openxmlformats.org/officeDocument/2006/relationships/hyperlink" Target="http://transparencia.tlaltetela.gob.mx/" TargetMode="External"/><Relationship Id="rId236" Type="http://schemas.openxmlformats.org/officeDocument/2006/relationships/hyperlink" Target="http://www.orfis.gob.mx/" TargetMode="External"/><Relationship Id="rId257" Type="http://schemas.openxmlformats.org/officeDocument/2006/relationships/hyperlink" Target="http://transparencia.tlaltetela.gob.mx/" TargetMode="External"/><Relationship Id="rId278" Type="http://schemas.openxmlformats.org/officeDocument/2006/relationships/hyperlink" Target="http://transparencia.tlaltetela.gob.mx/" TargetMode="External"/><Relationship Id="rId303" Type="http://schemas.openxmlformats.org/officeDocument/2006/relationships/hyperlink" Target="http://transparencia.tlaltetela.gob.mx/" TargetMode="External"/><Relationship Id="rId42" Type="http://schemas.openxmlformats.org/officeDocument/2006/relationships/hyperlink" Target="http://transparencia.tlaltetela.gob.mx/" TargetMode="External"/><Relationship Id="rId84" Type="http://schemas.openxmlformats.org/officeDocument/2006/relationships/hyperlink" Target="http://transparencia.tlaltetela.gob.mx/" TargetMode="External"/><Relationship Id="rId138" Type="http://schemas.openxmlformats.org/officeDocument/2006/relationships/hyperlink" Target="http://transparencia.tlaltetela.gob.mx/" TargetMode="External"/><Relationship Id="rId191" Type="http://schemas.openxmlformats.org/officeDocument/2006/relationships/hyperlink" Target="http://transparencia.tlaltetela.gob.mx/" TargetMode="External"/><Relationship Id="rId205" Type="http://schemas.openxmlformats.org/officeDocument/2006/relationships/hyperlink" Target="http://transparencia.tlaltetela.gob.mx/" TargetMode="External"/><Relationship Id="rId247" Type="http://schemas.openxmlformats.org/officeDocument/2006/relationships/hyperlink" Target="http://transparencia.tlaltetela.gob.mx/" TargetMode="External"/><Relationship Id="rId107" Type="http://schemas.openxmlformats.org/officeDocument/2006/relationships/hyperlink" Target="http://transparencia.tlaltetela.gob.mx/" TargetMode="External"/><Relationship Id="rId289" Type="http://schemas.openxmlformats.org/officeDocument/2006/relationships/hyperlink" Target="http://transparencia.tlaltetela.gob.mx/" TargetMode="External"/><Relationship Id="rId11" Type="http://schemas.openxmlformats.org/officeDocument/2006/relationships/hyperlink" Target="http://transparencia.tlaltetela.gob.mx/" TargetMode="External"/><Relationship Id="rId53" Type="http://schemas.openxmlformats.org/officeDocument/2006/relationships/hyperlink" Target="http://transparencia.tlaltetela.gob.mx/" TargetMode="External"/><Relationship Id="rId149" Type="http://schemas.openxmlformats.org/officeDocument/2006/relationships/hyperlink" Target="http://transparencia.tlaltetela.gob.mx/" TargetMode="External"/><Relationship Id="rId314" Type="http://schemas.openxmlformats.org/officeDocument/2006/relationships/hyperlink" Target="http://transparencia.tlaltetela.gob.mx/" TargetMode="External"/><Relationship Id="rId95" Type="http://schemas.openxmlformats.org/officeDocument/2006/relationships/hyperlink" Target="http://www.orfis.gob.mx/" TargetMode="External"/><Relationship Id="rId160" Type="http://schemas.openxmlformats.org/officeDocument/2006/relationships/hyperlink" Target="http://transparencia.tlaltetela.gob.mx/" TargetMode="External"/><Relationship Id="rId216" Type="http://schemas.openxmlformats.org/officeDocument/2006/relationships/hyperlink" Target="http://transparencia.tlaltetela.gob.mx/" TargetMode="External"/><Relationship Id="rId258" Type="http://schemas.openxmlformats.org/officeDocument/2006/relationships/hyperlink" Target="http://transparencia.tlaltetela.gob.mx/" TargetMode="External"/><Relationship Id="rId22" Type="http://schemas.openxmlformats.org/officeDocument/2006/relationships/hyperlink" Target="http://www.orfis.gob.mx/" TargetMode="External"/><Relationship Id="rId64" Type="http://schemas.openxmlformats.org/officeDocument/2006/relationships/hyperlink" Target="http://transparencia.tlaltetela.gob.mx/" TargetMode="External"/><Relationship Id="rId118" Type="http://schemas.openxmlformats.org/officeDocument/2006/relationships/hyperlink" Target="http://transparencia.tlaltetela.gob.mx/" TargetMode="External"/><Relationship Id="rId325" Type="http://schemas.openxmlformats.org/officeDocument/2006/relationships/hyperlink" Target="http://www.orfis.gob.mx/" TargetMode="External"/><Relationship Id="rId171" Type="http://schemas.openxmlformats.org/officeDocument/2006/relationships/hyperlink" Target="http://transparencia.tlaltetela.gob.mx/" TargetMode="External"/><Relationship Id="rId227" Type="http://schemas.openxmlformats.org/officeDocument/2006/relationships/hyperlink" Target="http://transparencia.tlaltetela.gob.mx/" TargetMode="External"/><Relationship Id="rId269" Type="http://schemas.openxmlformats.org/officeDocument/2006/relationships/hyperlink" Target="http://www.orfis.gob.mx/" TargetMode="External"/><Relationship Id="rId33" Type="http://schemas.openxmlformats.org/officeDocument/2006/relationships/hyperlink" Target="http://transparencia.tlaltetela.gob.mx/" TargetMode="External"/><Relationship Id="rId129" Type="http://schemas.openxmlformats.org/officeDocument/2006/relationships/hyperlink" Target="http://transparencia.tlaltetela.gob.mx/" TargetMode="External"/><Relationship Id="rId280" Type="http://schemas.openxmlformats.org/officeDocument/2006/relationships/hyperlink" Target="http://transparencia.tlaltetela.gob.mx/" TargetMode="External"/><Relationship Id="rId75" Type="http://schemas.openxmlformats.org/officeDocument/2006/relationships/hyperlink" Target="http://www.orfis.gob.mx/" TargetMode="External"/><Relationship Id="rId140" Type="http://schemas.openxmlformats.org/officeDocument/2006/relationships/hyperlink" Target="http://transparencia.tlaltetela.gob.mx/" TargetMode="External"/><Relationship Id="rId182" Type="http://schemas.openxmlformats.org/officeDocument/2006/relationships/hyperlink" Target="http://www.orfis.gob.mx/" TargetMode="External"/><Relationship Id="rId6" Type="http://schemas.openxmlformats.org/officeDocument/2006/relationships/hyperlink" Target="http://transparencia.tlaltetela.gob.mx/" TargetMode="External"/><Relationship Id="rId238" Type="http://schemas.openxmlformats.org/officeDocument/2006/relationships/hyperlink" Target="http://www.orfis.gob.mx/" TargetMode="External"/><Relationship Id="rId291" Type="http://schemas.openxmlformats.org/officeDocument/2006/relationships/hyperlink" Target="http://transparencia.tlaltetela.gob.mx/" TargetMode="External"/><Relationship Id="rId305" Type="http://schemas.openxmlformats.org/officeDocument/2006/relationships/hyperlink" Target="http://transparencia.tlaltetela.gob.mx/" TargetMode="External"/><Relationship Id="rId44" Type="http://schemas.openxmlformats.org/officeDocument/2006/relationships/hyperlink" Target="http://www.orfis.gob.mx/" TargetMode="External"/><Relationship Id="rId86" Type="http://schemas.openxmlformats.org/officeDocument/2006/relationships/hyperlink" Target="http://transparencia.tlaltetela.gob.mx/" TargetMode="External"/><Relationship Id="rId151" Type="http://schemas.openxmlformats.org/officeDocument/2006/relationships/hyperlink" Target="http://www.orfis.gob.mx/" TargetMode="External"/><Relationship Id="rId193" Type="http://schemas.openxmlformats.org/officeDocument/2006/relationships/hyperlink" Target="http://transparencia.tlaltetela.gob.mx/" TargetMode="External"/><Relationship Id="rId207" Type="http://schemas.openxmlformats.org/officeDocument/2006/relationships/hyperlink" Target="http://transparencia.tlaltetela.gob.mx/" TargetMode="External"/><Relationship Id="rId249" Type="http://schemas.openxmlformats.org/officeDocument/2006/relationships/hyperlink" Target="http://transparencia.tlaltetela.gob.mx/" TargetMode="External"/><Relationship Id="rId13" Type="http://schemas.openxmlformats.org/officeDocument/2006/relationships/hyperlink" Target="http://transparencia.tlaltetela.gob.mx/" TargetMode="External"/><Relationship Id="rId109" Type="http://schemas.openxmlformats.org/officeDocument/2006/relationships/hyperlink" Target="http://transparencia.tlaltetela.gob.mx/" TargetMode="External"/><Relationship Id="rId260" Type="http://schemas.openxmlformats.org/officeDocument/2006/relationships/hyperlink" Target="http://transparencia.tlaltetela.gob.mx/" TargetMode="External"/><Relationship Id="rId316" Type="http://schemas.openxmlformats.org/officeDocument/2006/relationships/hyperlink" Target="http://transparencia.tlaltetela.gob.mx/" TargetMode="External"/><Relationship Id="rId55" Type="http://schemas.openxmlformats.org/officeDocument/2006/relationships/hyperlink" Target="http://transparencia.tlaltetela.gob.mx/" TargetMode="External"/><Relationship Id="rId97" Type="http://schemas.openxmlformats.org/officeDocument/2006/relationships/hyperlink" Target="http://www.orfis.gob.mx/" TargetMode="External"/><Relationship Id="rId120" Type="http://schemas.openxmlformats.org/officeDocument/2006/relationships/hyperlink" Target="http://transparencia.tlaltetela.gob.mx/" TargetMode="External"/><Relationship Id="rId162" Type="http://schemas.openxmlformats.org/officeDocument/2006/relationships/hyperlink" Target="http://transparencia.tlaltetela.gob.mx/" TargetMode="External"/><Relationship Id="rId218" Type="http://schemas.openxmlformats.org/officeDocument/2006/relationships/hyperlink" Target="http://transparencia.tlaltetela.gob.mx/" TargetMode="External"/><Relationship Id="rId271" Type="http://schemas.openxmlformats.org/officeDocument/2006/relationships/hyperlink" Target="http://www.orfis.gob.mx/" TargetMode="Externa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laltetela.gob.mx/" TargetMode="External"/><Relationship Id="rId13" Type="http://schemas.openxmlformats.org/officeDocument/2006/relationships/hyperlink" Target="http://transparencia.tlaltetela.gob.mx/" TargetMode="External"/><Relationship Id="rId3" Type="http://schemas.openxmlformats.org/officeDocument/2006/relationships/hyperlink" Target="http://transparencia.tlaltetela.gob.mx/" TargetMode="External"/><Relationship Id="rId7" Type="http://schemas.openxmlformats.org/officeDocument/2006/relationships/hyperlink" Target="http://transparencia.tlaltetela.gob.mx/" TargetMode="External"/><Relationship Id="rId12" Type="http://schemas.openxmlformats.org/officeDocument/2006/relationships/hyperlink" Target="http://transparencia.tlaltetela.gob.mx/" TargetMode="External"/><Relationship Id="rId2" Type="http://schemas.openxmlformats.org/officeDocument/2006/relationships/hyperlink" Target="http://transparencia.tlaltetela.gob.mx/" TargetMode="External"/><Relationship Id="rId1" Type="http://schemas.openxmlformats.org/officeDocument/2006/relationships/hyperlink" Target="http://transparencia.tlaltetela.gob.mx/" TargetMode="External"/><Relationship Id="rId6" Type="http://schemas.openxmlformats.org/officeDocument/2006/relationships/hyperlink" Target="http://transparencia.tlaltetela.gob.mx/" TargetMode="External"/><Relationship Id="rId11" Type="http://schemas.openxmlformats.org/officeDocument/2006/relationships/hyperlink" Target="http://transparencia.tlaltetela.gob.mx/" TargetMode="External"/><Relationship Id="rId5" Type="http://schemas.openxmlformats.org/officeDocument/2006/relationships/hyperlink" Target="http://transparencia.tlaltetela.gob.mx/" TargetMode="External"/><Relationship Id="rId15" Type="http://schemas.openxmlformats.org/officeDocument/2006/relationships/hyperlink" Target="http://transparencia.tlaltetela.gob.mx/" TargetMode="External"/><Relationship Id="rId10" Type="http://schemas.openxmlformats.org/officeDocument/2006/relationships/hyperlink" Target="http://transparencia.tlaltetela.gob.mx/" TargetMode="External"/><Relationship Id="rId4" Type="http://schemas.openxmlformats.org/officeDocument/2006/relationships/hyperlink" Target="http://transparencia.tlaltetela.gob.mx/" TargetMode="External"/><Relationship Id="rId9" Type="http://schemas.openxmlformats.org/officeDocument/2006/relationships/hyperlink" Target="http://transparencia.tlaltetela.gob.mx/" TargetMode="External"/><Relationship Id="rId14" Type="http://schemas.openxmlformats.org/officeDocument/2006/relationships/hyperlink" Target="http://transparencia.tlaltetel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43"/>
  <sheetViews>
    <sheetView tabSelected="1" topLeftCell="A7" zoomScale="90" zoomScaleNormal="90" workbookViewId="0">
      <pane ySplit="1" topLeftCell="A36" activePane="bottomLeft" state="frozen"/>
      <selection activeCell="A7" sqref="A7"/>
      <selection pane="bottomLeft" activeCell="A44" sqref="A44:XFD345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2.140625" customWidth="1"/>
    <col min="4" max="4" width="45.7109375" customWidth="1"/>
    <col min="5" max="5" width="20.85546875" customWidth="1"/>
    <col min="6" max="6" width="18.5703125" customWidth="1"/>
    <col min="7" max="7" width="15.85546875" customWidth="1"/>
    <col min="8" max="8" width="26.140625" customWidth="1"/>
    <col min="9" max="9" width="46" bestFit="1" customWidth="1"/>
    <col min="10" max="10" width="25.7109375" customWidth="1"/>
    <col min="11" max="11" width="44.42578125" customWidth="1"/>
    <col min="12" max="12" width="29.140625" customWidth="1"/>
    <col min="13" max="13" width="25.85546875" customWidth="1"/>
    <col min="14" max="14" width="33.42578125" customWidth="1"/>
    <col min="15" max="15" width="32" customWidth="1"/>
    <col min="16" max="16" width="38.7109375" customWidth="1"/>
    <col min="17" max="17" width="37.85546875" customWidth="1"/>
    <col min="18" max="18" width="36.42578125" customWidth="1"/>
    <col min="19" max="19" width="26.5703125" customWidth="1"/>
    <col min="20" max="20" width="14.28515625" customWidth="1"/>
    <col min="21" max="21" width="19" customWidth="1"/>
    <col min="22" max="22" width="21.140625" customWidth="1"/>
    <col min="23" max="23" width="14" bestFit="1" customWidth="1"/>
    <col min="24" max="24" width="21.5703125" customWidth="1"/>
    <col min="25" max="25" width="17.85546875" customWidth="1"/>
    <col min="26" max="26" width="24.28515625" customWidth="1"/>
    <col min="27" max="27" width="26.7109375" customWidth="1"/>
    <col min="28" max="28" width="18.28515625" customWidth="1"/>
    <col min="29" max="29" width="12.7109375" customWidth="1"/>
    <col min="30" max="30" width="18" customWidth="1"/>
    <col min="31" max="31" width="24.85546875" customWidth="1"/>
    <col min="32" max="32" width="25.28515625" customWidth="1"/>
    <col min="33" max="33" width="18.7109375" customWidth="1"/>
    <col min="34" max="34" width="20" customWidth="1"/>
    <col min="35" max="35" width="15.28515625" customWidth="1"/>
    <col min="36" max="36" width="32.42578125" customWidth="1"/>
    <col min="37" max="37" width="18.140625" customWidth="1"/>
    <col min="38" max="38" width="16.7109375" customWidth="1"/>
    <col min="39" max="39" width="19.42578125" customWidth="1"/>
    <col min="40" max="40" width="21.140625" customWidth="1"/>
    <col min="41" max="41" width="27" customWidth="1"/>
    <col min="42" max="42" width="34.42578125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21.85546875" customWidth="1"/>
    <col min="49" max="49" width="18" customWidth="1"/>
    <col min="50" max="50" width="18.28515625" customWidth="1"/>
    <col min="51" max="53" width="16.7109375" customWidth="1"/>
    <col min="54" max="54" width="14.42578125" bestFit="1" customWidth="1"/>
    <col min="55" max="55" width="11.42578125" customWidth="1"/>
    <col min="56" max="56" width="17" customWidth="1"/>
    <col min="57" max="57" width="13.140625" customWidth="1"/>
    <col min="58" max="58" width="16.85546875" customWidth="1"/>
    <col min="59" max="59" width="15.5703125" customWidth="1"/>
    <col min="60" max="60" width="37.42578125" customWidth="1"/>
    <col min="61" max="61" width="37.140625" customWidth="1"/>
    <col min="62" max="62" width="24.42578125" customWidth="1"/>
    <col min="63" max="63" width="14.85546875" customWidth="1"/>
    <col min="64" max="64" width="11.85546875" customWidth="1"/>
    <col min="65" max="65" width="24.42578125" customWidth="1"/>
    <col min="66" max="66" width="17.28515625" customWidth="1"/>
    <col min="67" max="67" width="41.28515625" bestFit="1" customWidth="1"/>
    <col min="68" max="68" width="38" customWidth="1"/>
    <col min="69" max="69" width="17.5703125" customWidth="1"/>
    <col min="70" max="70" width="16.7109375" customWidth="1"/>
    <col min="71" max="71" width="12.140625" customWidth="1"/>
    <col min="72" max="72" width="17.85546875" customWidth="1"/>
    <col min="73" max="73" width="33.5703125" customWidth="1"/>
    <col min="74" max="74" width="28.5703125" customWidth="1"/>
    <col min="75" max="75" width="34.140625" customWidth="1"/>
    <col min="76" max="76" width="41.42578125" customWidth="1"/>
    <col min="77" max="77" width="38.85546875" customWidth="1"/>
    <col min="78" max="78" width="20.85546875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hidden="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1" hidden="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hidden="1" x14ac:dyDescent="0.25">
      <c r="A6" s="13" t="s">
        <v>97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</row>
    <row r="7" spans="1:81" ht="60" customHeight="1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44927</v>
      </c>
      <c r="C8" s="3">
        <v>45291</v>
      </c>
      <c r="D8" s="16" t="s">
        <v>180</v>
      </c>
      <c r="E8" s="16" t="s">
        <v>182</v>
      </c>
      <c r="F8" s="16" t="s">
        <v>187</v>
      </c>
      <c r="G8">
        <v>1</v>
      </c>
      <c r="H8" s="5">
        <v>2023300240007</v>
      </c>
      <c r="I8" s="6" t="s">
        <v>343</v>
      </c>
      <c r="J8" s="7">
        <v>45016</v>
      </c>
      <c r="K8" t="s">
        <v>372</v>
      </c>
      <c r="L8">
        <v>1</v>
      </c>
      <c r="M8" s="3">
        <v>45019</v>
      </c>
      <c r="N8">
        <v>1</v>
      </c>
      <c r="O8">
        <v>1</v>
      </c>
      <c r="P8" s="6" t="s">
        <v>343</v>
      </c>
      <c r="Q8" s="6" t="s">
        <v>343</v>
      </c>
      <c r="R8" s="6" t="s">
        <v>343</v>
      </c>
      <c r="S8" s="4"/>
      <c r="T8" s="4"/>
      <c r="U8" s="4"/>
      <c r="V8" s="4" t="s">
        <v>361</v>
      </c>
      <c r="W8" s="16" t="s">
        <v>189</v>
      </c>
      <c r="X8" s="4" t="s">
        <v>368</v>
      </c>
      <c r="Y8" s="16" t="s">
        <v>197</v>
      </c>
      <c r="Z8" s="4" t="s">
        <v>389</v>
      </c>
      <c r="AA8">
        <v>3</v>
      </c>
      <c r="AB8">
        <v>0</v>
      </c>
      <c r="AC8" s="16" t="s">
        <v>220</v>
      </c>
      <c r="AD8" t="s">
        <v>345</v>
      </c>
      <c r="AE8">
        <v>1</v>
      </c>
      <c r="AF8" t="s">
        <v>345</v>
      </c>
      <c r="AG8">
        <v>87</v>
      </c>
      <c r="AH8" t="s">
        <v>345</v>
      </c>
      <c r="AI8">
        <v>30</v>
      </c>
      <c r="AJ8" s="16" t="s">
        <v>284</v>
      </c>
      <c r="AK8">
        <v>91193</v>
      </c>
      <c r="AL8" t="s">
        <v>346</v>
      </c>
      <c r="AM8" t="s">
        <v>346</v>
      </c>
      <c r="AN8" t="s">
        <v>346</v>
      </c>
      <c r="AO8">
        <v>0</v>
      </c>
      <c r="AP8" t="s">
        <v>347</v>
      </c>
      <c r="AQ8" t="s">
        <v>350</v>
      </c>
      <c r="AR8" t="s">
        <v>351</v>
      </c>
      <c r="AS8" t="s">
        <v>352</v>
      </c>
      <c r="AT8" t="s">
        <v>371</v>
      </c>
      <c r="AU8" s="3">
        <v>45024</v>
      </c>
      <c r="AV8" s="3">
        <v>45026</v>
      </c>
      <c r="AW8" s="3">
        <v>45068</v>
      </c>
      <c r="AX8">
        <v>2250856.29</v>
      </c>
      <c r="AY8" s="8">
        <v>2610993.2999999998</v>
      </c>
      <c r="AZ8" s="9">
        <v>2500000</v>
      </c>
      <c r="BA8">
        <v>2800000</v>
      </c>
      <c r="BB8" t="s">
        <v>353</v>
      </c>
      <c r="BC8" t="s">
        <v>346</v>
      </c>
      <c r="BD8" t="s">
        <v>354</v>
      </c>
      <c r="BE8" t="s">
        <v>344</v>
      </c>
      <c r="BF8" s="3">
        <v>45068</v>
      </c>
      <c r="BG8" s="3">
        <v>45076</v>
      </c>
      <c r="BH8" s="6" t="s">
        <v>343</v>
      </c>
      <c r="BI8" s="6" t="s">
        <v>343</v>
      </c>
      <c r="BJ8">
        <v>1</v>
      </c>
      <c r="BK8" t="s">
        <v>287</v>
      </c>
      <c r="BL8" t="s">
        <v>356</v>
      </c>
      <c r="BM8" t="s">
        <v>355</v>
      </c>
      <c r="BN8" t="s">
        <v>392</v>
      </c>
      <c r="BO8" t="s">
        <v>393</v>
      </c>
      <c r="BP8" s="6" t="s">
        <v>343</v>
      </c>
      <c r="BQ8" t="s">
        <v>358</v>
      </c>
      <c r="BR8" s="16" t="s">
        <v>292</v>
      </c>
      <c r="BS8" s="16" t="s">
        <v>294</v>
      </c>
      <c r="BT8">
        <v>1</v>
      </c>
      <c r="BU8" t="s">
        <v>359</v>
      </c>
      <c r="BV8" s="6" t="s">
        <v>360</v>
      </c>
      <c r="BW8" s="6" t="s">
        <v>360</v>
      </c>
      <c r="BX8" s="6" t="s">
        <v>343</v>
      </c>
      <c r="BY8" s="6" t="s">
        <v>343</v>
      </c>
      <c r="BZ8" t="s">
        <v>350</v>
      </c>
      <c r="CA8" s="3">
        <v>45291</v>
      </c>
      <c r="CB8" s="3">
        <v>45321</v>
      </c>
      <c r="CC8" t="s">
        <v>346</v>
      </c>
    </row>
    <row r="9" spans="1:81" x14ac:dyDescent="0.25">
      <c r="A9">
        <v>2023</v>
      </c>
      <c r="B9" s="3">
        <v>44927</v>
      </c>
      <c r="C9" s="3">
        <v>45291</v>
      </c>
      <c r="D9" s="16" t="s">
        <v>180</v>
      </c>
      <c r="E9" s="16" t="s">
        <v>182</v>
      </c>
      <c r="F9" s="16" t="s">
        <v>187</v>
      </c>
      <c r="G9">
        <v>2</v>
      </c>
      <c r="H9" s="5">
        <v>2023300240007</v>
      </c>
      <c r="I9" s="6" t="s">
        <v>343</v>
      </c>
      <c r="J9" s="7">
        <v>45016</v>
      </c>
      <c r="K9" t="s">
        <v>372</v>
      </c>
      <c r="L9">
        <v>2</v>
      </c>
      <c r="M9" s="3">
        <v>45019</v>
      </c>
      <c r="N9">
        <v>2</v>
      </c>
      <c r="O9">
        <v>2</v>
      </c>
      <c r="P9" s="6" t="s">
        <v>343</v>
      </c>
      <c r="Q9" s="6" t="s">
        <v>343</v>
      </c>
      <c r="R9" s="6" t="s">
        <v>343</v>
      </c>
      <c r="S9" s="4" t="s">
        <v>362</v>
      </c>
      <c r="T9" s="4" t="s">
        <v>363</v>
      </c>
      <c r="U9" s="4" t="s">
        <v>364</v>
      </c>
      <c r="V9" s="4"/>
      <c r="W9" s="16" t="s">
        <v>190</v>
      </c>
      <c r="X9" s="4" t="s">
        <v>369</v>
      </c>
      <c r="Y9" s="16" t="s">
        <v>197</v>
      </c>
      <c r="Z9" s="4" t="s">
        <v>390</v>
      </c>
      <c r="AA9">
        <v>8</v>
      </c>
      <c r="AB9">
        <v>0</v>
      </c>
      <c r="AC9" s="16" t="s">
        <v>220</v>
      </c>
      <c r="AD9" t="s">
        <v>387</v>
      </c>
      <c r="AE9">
        <v>1</v>
      </c>
      <c r="AF9" t="s">
        <v>387</v>
      </c>
      <c r="AG9">
        <v>36</v>
      </c>
      <c r="AH9" t="s">
        <v>387</v>
      </c>
      <c r="AI9">
        <v>30</v>
      </c>
      <c r="AJ9" s="16" t="s">
        <v>284</v>
      </c>
      <c r="AK9">
        <v>91370</v>
      </c>
      <c r="AL9" t="s">
        <v>346</v>
      </c>
      <c r="AM9" t="s">
        <v>346</v>
      </c>
      <c r="AN9" t="s">
        <v>346</v>
      </c>
      <c r="AO9">
        <v>0</v>
      </c>
      <c r="AP9" t="s">
        <v>348</v>
      </c>
      <c r="AQ9" t="s">
        <v>350</v>
      </c>
      <c r="AR9" t="s">
        <v>351</v>
      </c>
      <c r="AS9" t="s">
        <v>352</v>
      </c>
      <c r="AT9" t="s">
        <v>371</v>
      </c>
      <c r="AU9" s="3">
        <v>45024</v>
      </c>
      <c r="AV9" s="3">
        <v>45026</v>
      </c>
      <c r="AW9" s="3">
        <v>45068</v>
      </c>
      <c r="AX9">
        <v>2250856.29</v>
      </c>
      <c r="AY9" s="8">
        <v>2610993.2999999998</v>
      </c>
      <c r="AZ9" s="9">
        <v>2500000</v>
      </c>
      <c r="BA9">
        <v>2800000</v>
      </c>
      <c r="BB9" t="s">
        <v>353</v>
      </c>
      <c r="BC9" t="s">
        <v>346</v>
      </c>
      <c r="BD9" t="s">
        <v>354</v>
      </c>
      <c r="BE9" t="s">
        <v>344</v>
      </c>
      <c r="BF9" s="3">
        <v>45068</v>
      </c>
      <c r="BG9" s="3">
        <v>45076</v>
      </c>
      <c r="BH9" s="6" t="s">
        <v>343</v>
      </c>
      <c r="BI9" s="6" t="s">
        <v>343</v>
      </c>
      <c r="BJ9">
        <v>2</v>
      </c>
      <c r="BK9" t="s">
        <v>287</v>
      </c>
      <c r="BL9" t="s">
        <v>356</v>
      </c>
      <c r="BM9" t="s">
        <v>355</v>
      </c>
      <c r="BN9" t="s">
        <v>392</v>
      </c>
      <c r="BO9" t="s">
        <v>393</v>
      </c>
      <c r="BP9" s="6" t="s">
        <v>343</v>
      </c>
      <c r="BQ9" t="s">
        <v>358</v>
      </c>
      <c r="BR9" s="16" t="s">
        <v>292</v>
      </c>
      <c r="BS9" s="16" t="s">
        <v>294</v>
      </c>
      <c r="BT9">
        <v>2</v>
      </c>
      <c r="BU9" t="s">
        <v>359</v>
      </c>
      <c r="BV9" s="6" t="s">
        <v>360</v>
      </c>
      <c r="BW9" s="6" t="s">
        <v>360</v>
      </c>
      <c r="BX9" s="6" t="s">
        <v>343</v>
      </c>
      <c r="BY9" s="6" t="s">
        <v>343</v>
      </c>
      <c r="BZ9" t="s">
        <v>350</v>
      </c>
      <c r="CA9" s="3">
        <v>45291</v>
      </c>
      <c r="CB9" s="3">
        <v>45321</v>
      </c>
      <c r="CC9" t="s">
        <v>346</v>
      </c>
    </row>
    <row r="10" spans="1:81" x14ac:dyDescent="0.25">
      <c r="A10">
        <v>2023</v>
      </c>
      <c r="B10" s="3">
        <v>44927</v>
      </c>
      <c r="C10" s="3">
        <v>45291</v>
      </c>
      <c r="D10" s="16" t="s">
        <v>180</v>
      </c>
      <c r="E10" s="16" t="s">
        <v>182</v>
      </c>
      <c r="F10" s="16" t="s">
        <v>187</v>
      </c>
      <c r="G10">
        <v>3</v>
      </c>
      <c r="H10" s="5">
        <v>2023300240007</v>
      </c>
      <c r="I10" s="6" t="s">
        <v>343</v>
      </c>
      <c r="J10" s="7">
        <v>45016</v>
      </c>
      <c r="K10" t="s">
        <v>372</v>
      </c>
      <c r="L10">
        <v>3</v>
      </c>
      <c r="M10" s="3">
        <v>45019</v>
      </c>
      <c r="N10">
        <v>3</v>
      </c>
      <c r="O10">
        <v>3</v>
      </c>
      <c r="P10" s="6" t="s">
        <v>343</v>
      </c>
      <c r="Q10" s="6" t="s">
        <v>343</v>
      </c>
      <c r="R10" s="6" t="s">
        <v>343</v>
      </c>
      <c r="S10" s="4" t="s">
        <v>365</v>
      </c>
      <c r="T10" s="4" t="s">
        <v>366</v>
      </c>
      <c r="U10" s="4" t="s">
        <v>367</v>
      </c>
      <c r="V10" s="4"/>
      <c r="W10" s="16" t="s">
        <v>190</v>
      </c>
      <c r="X10" s="4" t="s">
        <v>370</v>
      </c>
      <c r="Y10" s="16" t="s">
        <v>197</v>
      </c>
      <c r="Z10" s="4" t="s">
        <v>391</v>
      </c>
      <c r="AA10">
        <v>20</v>
      </c>
      <c r="AB10">
        <v>0</v>
      </c>
      <c r="AC10" s="16" t="s">
        <v>220</v>
      </c>
      <c r="AD10" t="s">
        <v>388</v>
      </c>
      <c r="AE10">
        <v>1</v>
      </c>
      <c r="AF10" t="s">
        <v>388</v>
      </c>
      <c r="AG10">
        <v>26</v>
      </c>
      <c r="AH10" t="s">
        <v>388</v>
      </c>
      <c r="AI10">
        <v>30</v>
      </c>
      <c r="AJ10" s="16" t="s">
        <v>284</v>
      </c>
      <c r="AK10">
        <v>91300</v>
      </c>
      <c r="AL10" t="s">
        <v>346</v>
      </c>
      <c r="AM10" t="s">
        <v>346</v>
      </c>
      <c r="AN10" t="s">
        <v>346</v>
      </c>
      <c r="AO10">
        <v>0</v>
      </c>
      <c r="AP10" t="s">
        <v>349</v>
      </c>
      <c r="AQ10" t="s">
        <v>350</v>
      </c>
      <c r="AR10" t="s">
        <v>351</v>
      </c>
      <c r="AS10" t="s">
        <v>352</v>
      </c>
      <c r="AT10" t="s">
        <v>371</v>
      </c>
      <c r="AU10" s="3">
        <v>45024</v>
      </c>
      <c r="AV10" s="3">
        <v>45026</v>
      </c>
      <c r="AW10" s="3">
        <v>45068</v>
      </c>
      <c r="AX10">
        <v>2250856.29</v>
      </c>
      <c r="AY10" s="8">
        <v>2610993.2999999998</v>
      </c>
      <c r="AZ10" s="9">
        <v>2500000</v>
      </c>
      <c r="BA10">
        <v>2800000</v>
      </c>
      <c r="BB10" t="s">
        <v>353</v>
      </c>
      <c r="BC10" t="s">
        <v>346</v>
      </c>
      <c r="BD10" t="s">
        <v>354</v>
      </c>
      <c r="BE10" t="s">
        <v>344</v>
      </c>
      <c r="BF10" s="3">
        <v>45068</v>
      </c>
      <c r="BG10" s="3">
        <v>45076</v>
      </c>
      <c r="BH10" s="6" t="s">
        <v>343</v>
      </c>
      <c r="BI10" s="6" t="s">
        <v>343</v>
      </c>
      <c r="BJ10">
        <v>3</v>
      </c>
      <c r="BK10" t="s">
        <v>287</v>
      </c>
      <c r="BL10" t="s">
        <v>356</v>
      </c>
      <c r="BM10" t="s">
        <v>355</v>
      </c>
      <c r="BN10" t="s">
        <v>392</v>
      </c>
      <c r="BO10" t="s">
        <v>393</v>
      </c>
      <c r="BP10" s="6" t="s">
        <v>343</v>
      </c>
      <c r="BQ10" t="s">
        <v>358</v>
      </c>
      <c r="BR10" s="16" t="s">
        <v>292</v>
      </c>
      <c r="BS10" s="16" t="s">
        <v>294</v>
      </c>
      <c r="BT10">
        <v>3</v>
      </c>
      <c r="BU10" t="s">
        <v>359</v>
      </c>
      <c r="BV10" s="6" t="s">
        <v>360</v>
      </c>
      <c r="BW10" s="6" t="s">
        <v>360</v>
      </c>
      <c r="BX10" s="6" t="s">
        <v>343</v>
      </c>
      <c r="BY10" s="6" t="s">
        <v>343</v>
      </c>
      <c r="BZ10" t="s">
        <v>350</v>
      </c>
      <c r="CA10" s="3">
        <v>45291</v>
      </c>
      <c r="CB10" s="3">
        <v>45321</v>
      </c>
      <c r="CC10" t="s">
        <v>346</v>
      </c>
    </row>
    <row r="11" spans="1:81" x14ac:dyDescent="0.25">
      <c r="A11">
        <v>2023</v>
      </c>
      <c r="B11" s="3">
        <v>44927</v>
      </c>
      <c r="C11" s="3">
        <v>45291</v>
      </c>
      <c r="D11" s="16" t="s">
        <v>180</v>
      </c>
      <c r="E11" s="16" t="s">
        <v>182</v>
      </c>
      <c r="F11" s="16" t="s">
        <v>187</v>
      </c>
      <c r="G11">
        <v>4</v>
      </c>
      <c r="H11" s="5">
        <v>2023300240014</v>
      </c>
      <c r="I11" s="6" t="s">
        <v>343</v>
      </c>
      <c r="J11" s="7">
        <v>45019</v>
      </c>
      <c r="K11" t="s">
        <v>394</v>
      </c>
      <c r="L11">
        <v>4</v>
      </c>
      <c r="M11" s="3">
        <v>45021</v>
      </c>
      <c r="N11" s="4">
        <v>4</v>
      </c>
      <c r="O11">
        <v>4</v>
      </c>
      <c r="P11" s="6" t="s">
        <v>343</v>
      </c>
      <c r="Q11" s="6" t="s">
        <v>343</v>
      </c>
      <c r="R11" s="6" t="s">
        <v>343</v>
      </c>
      <c r="S11" s="4"/>
      <c r="T11" s="4"/>
      <c r="U11" s="4"/>
      <c r="V11" s="4" t="s">
        <v>361</v>
      </c>
      <c r="W11" s="16" t="s">
        <v>189</v>
      </c>
      <c r="X11" s="4" t="s">
        <v>368</v>
      </c>
      <c r="Y11" s="16" t="s">
        <v>197</v>
      </c>
      <c r="Z11" s="4" t="s">
        <v>389</v>
      </c>
      <c r="AA11">
        <v>3</v>
      </c>
      <c r="AB11">
        <v>0</v>
      </c>
      <c r="AC11" s="16" t="s">
        <v>220</v>
      </c>
      <c r="AD11" t="s">
        <v>345</v>
      </c>
      <c r="AE11">
        <v>1</v>
      </c>
      <c r="AF11" t="s">
        <v>345</v>
      </c>
      <c r="AG11">
        <v>87</v>
      </c>
      <c r="AH11" t="s">
        <v>345</v>
      </c>
      <c r="AI11">
        <v>30</v>
      </c>
      <c r="AJ11" s="16" t="s">
        <v>284</v>
      </c>
      <c r="AK11">
        <v>91193</v>
      </c>
      <c r="AL11" t="s">
        <v>346</v>
      </c>
      <c r="AM11" t="s">
        <v>346</v>
      </c>
      <c r="AN11" t="s">
        <v>346</v>
      </c>
      <c r="AO11">
        <v>0</v>
      </c>
      <c r="AP11" t="s">
        <v>395</v>
      </c>
      <c r="AQ11" t="s">
        <v>350</v>
      </c>
      <c r="AR11" t="s">
        <v>351</v>
      </c>
      <c r="AS11" t="s">
        <v>352</v>
      </c>
      <c r="AT11" t="s">
        <v>397</v>
      </c>
      <c r="AU11" s="3">
        <v>45029</v>
      </c>
      <c r="AV11" s="3">
        <v>45033</v>
      </c>
      <c r="AW11" s="3">
        <v>45097</v>
      </c>
      <c r="AX11" s="8">
        <v>3225603.33</v>
      </c>
      <c r="AY11" s="8">
        <v>3741699.86</v>
      </c>
      <c r="AZ11" s="10">
        <v>3500000</v>
      </c>
      <c r="BA11" s="10">
        <v>3950000</v>
      </c>
      <c r="BB11" t="s">
        <v>353</v>
      </c>
      <c r="BC11" t="s">
        <v>346</v>
      </c>
      <c r="BD11" t="s">
        <v>354</v>
      </c>
      <c r="BE11" t="s">
        <v>344</v>
      </c>
      <c r="BF11" s="3">
        <v>45097</v>
      </c>
      <c r="BG11" s="3">
        <v>45107</v>
      </c>
      <c r="BH11" s="6" t="s">
        <v>343</v>
      </c>
      <c r="BI11" s="6" t="s">
        <v>343</v>
      </c>
      <c r="BJ11">
        <v>4</v>
      </c>
      <c r="BK11" t="s">
        <v>287</v>
      </c>
      <c r="BL11" t="s">
        <v>356</v>
      </c>
      <c r="BM11" t="s">
        <v>355</v>
      </c>
      <c r="BN11" t="s">
        <v>357</v>
      </c>
      <c r="BO11" t="s">
        <v>398</v>
      </c>
      <c r="BP11" s="6" t="s">
        <v>343</v>
      </c>
      <c r="BQ11" t="s">
        <v>358</v>
      </c>
      <c r="BR11" s="16" t="s">
        <v>292</v>
      </c>
      <c r="BS11" s="16" t="s">
        <v>294</v>
      </c>
      <c r="BT11">
        <v>4</v>
      </c>
      <c r="BU11" t="s">
        <v>359</v>
      </c>
      <c r="BV11" s="6" t="s">
        <v>360</v>
      </c>
      <c r="BW11" s="6" t="s">
        <v>360</v>
      </c>
      <c r="BX11" s="6" t="s">
        <v>343</v>
      </c>
      <c r="BY11" s="6" t="s">
        <v>343</v>
      </c>
      <c r="BZ11" t="s">
        <v>350</v>
      </c>
      <c r="CA11" s="3">
        <v>45291</v>
      </c>
      <c r="CB11" s="3">
        <v>45321</v>
      </c>
      <c r="CC11" t="s">
        <v>346</v>
      </c>
    </row>
    <row r="12" spans="1:81" x14ac:dyDescent="0.25">
      <c r="A12">
        <v>2023</v>
      </c>
      <c r="B12" s="3">
        <v>44927</v>
      </c>
      <c r="C12" s="3">
        <v>45291</v>
      </c>
      <c r="D12" s="16" t="s">
        <v>180</v>
      </c>
      <c r="E12" s="16" t="s">
        <v>182</v>
      </c>
      <c r="F12" s="16" t="s">
        <v>187</v>
      </c>
      <c r="G12">
        <v>5</v>
      </c>
      <c r="H12" s="5">
        <v>2023300240014</v>
      </c>
      <c r="I12" s="6" t="s">
        <v>343</v>
      </c>
      <c r="J12" s="7">
        <v>45019</v>
      </c>
      <c r="K12" t="s">
        <v>394</v>
      </c>
      <c r="L12">
        <v>5</v>
      </c>
      <c r="M12" s="3">
        <v>45021</v>
      </c>
      <c r="N12" s="4">
        <v>5</v>
      </c>
      <c r="O12">
        <v>5</v>
      </c>
      <c r="P12" s="6" t="s">
        <v>343</v>
      </c>
      <c r="Q12" s="6" t="s">
        <v>343</v>
      </c>
      <c r="R12" s="6" t="s">
        <v>343</v>
      </c>
      <c r="S12" s="4" t="s">
        <v>362</v>
      </c>
      <c r="T12" s="4" t="s">
        <v>363</v>
      </c>
      <c r="U12" s="4" t="s">
        <v>364</v>
      </c>
      <c r="V12" s="4"/>
      <c r="W12" s="16" t="s">
        <v>190</v>
      </c>
      <c r="X12" s="4" t="s">
        <v>369</v>
      </c>
      <c r="Y12" s="16" t="s">
        <v>197</v>
      </c>
      <c r="Z12" s="4" t="s">
        <v>390</v>
      </c>
      <c r="AA12">
        <v>8</v>
      </c>
      <c r="AB12">
        <v>0</v>
      </c>
      <c r="AC12" s="16" t="s">
        <v>220</v>
      </c>
      <c r="AD12" t="s">
        <v>387</v>
      </c>
      <c r="AE12">
        <v>1</v>
      </c>
      <c r="AF12" t="s">
        <v>387</v>
      </c>
      <c r="AG12">
        <v>36</v>
      </c>
      <c r="AH12" t="s">
        <v>387</v>
      </c>
      <c r="AI12">
        <v>30</v>
      </c>
      <c r="AJ12" s="16" t="s">
        <v>284</v>
      </c>
      <c r="AK12">
        <v>91370</v>
      </c>
      <c r="AL12" t="s">
        <v>346</v>
      </c>
      <c r="AM12" t="s">
        <v>346</v>
      </c>
      <c r="AN12" t="s">
        <v>346</v>
      </c>
      <c r="AO12">
        <v>0</v>
      </c>
      <c r="AP12" t="s">
        <v>347</v>
      </c>
      <c r="AQ12" t="s">
        <v>350</v>
      </c>
      <c r="AR12" t="s">
        <v>351</v>
      </c>
      <c r="AS12" t="s">
        <v>352</v>
      </c>
      <c r="AT12" t="s">
        <v>397</v>
      </c>
      <c r="AU12" s="3">
        <v>45029</v>
      </c>
      <c r="AV12" s="3">
        <v>45033</v>
      </c>
      <c r="AW12" s="3">
        <v>45097</v>
      </c>
      <c r="AX12" s="8">
        <v>3225603.33</v>
      </c>
      <c r="AY12" s="8">
        <v>3741699.86</v>
      </c>
      <c r="AZ12" s="10">
        <v>3500000</v>
      </c>
      <c r="BA12" s="10">
        <v>3950000</v>
      </c>
      <c r="BB12" t="s">
        <v>353</v>
      </c>
      <c r="BC12" t="s">
        <v>346</v>
      </c>
      <c r="BD12" t="s">
        <v>354</v>
      </c>
      <c r="BE12" t="s">
        <v>344</v>
      </c>
      <c r="BF12" s="3">
        <v>45097</v>
      </c>
      <c r="BG12" s="3">
        <v>45107</v>
      </c>
      <c r="BH12" s="6" t="s">
        <v>343</v>
      </c>
      <c r="BI12" s="6" t="s">
        <v>343</v>
      </c>
      <c r="BJ12">
        <v>5</v>
      </c>
      <c r="BK12" t="s">
        <v>287</v>
      </c>
      <c r="BL12" t="s">
        <v>356</v>
      </c>
      <c r="BM12" t="s">
        <v>355</v>
      </c>
      <c r="BN12" t="s">
        <v>357</v>
      </c>
      <c r="BO12" t="s">
        <v>398</v>
      </c>
      <c r="BP12" s="6" t="s">
        <v>343</v>
      </c>
      <c r="BQ12" t="s">
        <v>358</v>
      </c>
      <c r="BR12" s="16" t="s">
        <v>292</v>
      </c>
      <c r="BS12" s="16" t="s">
        <v>294</v>
      </c>
      <c r="BT12">
        <v>5</v>
      </c>
      <c r="BU12" t="s">
        <v>359</v>
      </c>
      <c r="BV12" s="6" t="s">
        <v>360</v>
      </c>
      <c r="BW12" s="6" t="s">
        <v>360</v>
      </c>
      <c r="BX12" s="6" t="s">
        <v>343</v>
      </c>
      <c r="BY12" s="6" t="s">
        <v>343</v>
      </c>
      <c r="BZ12" t="s">
        <v>350</v>
      </c>
      <c r="CA12" s="3">
        <v>45291</v>
      </c>
      <c r="CB12" s="3">
        <v>45321</v>
      </c>
      <c r="CC12" t="s">
        <v>346</v>
      </c>
    </row>
    <row r="13" spans="1:81" x14ac:dyDescent="0.25">
      <c r="A13">
        <v>2023</v>
      </c>
      <c r="B13" s="3">
        <v>44927</v>
      </c>
      <c r="C13" s="3">
        <v>45291</v>
      </c>
      <c r="D13" s="16" t="s">
        <v>180</v>
      </c>
      <c r="E13" s="16" t="s">
        <v>182</v>
      </c>
      <c r="F13" s="16" t="s">
        <v>187</v>
      </c>
      <c r="G13">
        <v>6</v>
      </c>
      <c r="H13" s="5">
        <v>2023300240014</v>
      </c>
      <c r="I13" s="6" t="s">
        <v>343</v>
      </c>
      <c r="J13" s="7">
        <v>45019</v>
      </c>
      <c r="K13" t="s">
        <v>394</v>
      </c>
      <c r="L13">
        <v>6</v>
      </c>
      <c r="M13" s="3">
        <v>45021</v>
      </c>
      <c r="N13" s="4">
        <v>6</v>
      </c>
      <c r="O13">
        <v>6</v>
      </c>
      <c r="P13" s="6" t="s">
        <v>343</v>
      </c>
      <c r="Q13" s="6" t="s">
        <v>343</v>
      </c>
      <c r="R13" s="6" t="s">
        <v>343</v>
      </c>
      <c r="S13" s="4" t="s">
        <v>365</v>
      </c>
      <c r="T13" s="4" t="s">
        <v>366</v>
      </c>
      <c r="U13" s="4" t="s">
        <v>367</v>
      </c>
      <c r="V13" s="4"/>
      <c r="W13" s="16" t="s">
        <v>190</v>
      </c>
      <c r="X13" s="4" t="s">
        <v>370</v>
      </c>
      <c r="Y13" s="16" t="s">
        <v>197</v>
      </c>
      <c r="Z13" s="4" t="s">
        <v>391</v>
      </c>
      <c r="AA13">
        <v>20</v>
      </c>
      <c r="AB13">
        <v>0</v>
      </c>
      <c r="AC13" s="16" t="s">
        <v>220</v>
      </c>
      <c r="AD13" t="s">
        <v>388</v>
      </c>
      <c r="AE13">
        <v>1</v>
      </c>
      <c r="AF13" t="s">
        <v>388</v>
      </c>
      <c r="AG13">
        <v>26</v>
      </c>
      <c r="AH13" t="s">
        <v>388</v>
      </c>
      <c r="AI13">
        <v>30</v>
      </c>
      <c r="AJ13" s="16" t="s">
        <v>284</v>
      </c>
      <c r="AK13">
        <v>91300</v>
      </c>
      <c r="AL13" t="s">
        <v>346</v>
      </c>
      <c r="AM13" t="s">
        <v>346</v>
      </c>
      <c r="AN13" t="s">
        <v>346</v>
      </c>
      <c r="AO13">
        <v>0</v>
      </c>
      <c r="AP13" t="s">
        <v>396</v>
      </c>
      <c r="AQ13" t="s">
        <v>350</v>
      </c>
      <c r="AR13" t="s">
        <v>351</v>
      </c>
      <c r="AS13" t="s">
        <v>352</v>
      </c>
      <c r="AT13" t="s">
        <v>397</v>
      </c>
      <c r="AU13" s="3">
        <v>45029</v>
      </c>
      <c r="AV13" s="3">
        <v>45033</v>
      </c>
      <c r="AW13" s="3">
        <v>45097</v>
      </c>
      <c r="AX13" s="8">
        <v>3225603.33</v>
      </c>
      <c r="AY13" s="8">
        <v>3741699.86</v>
      </c>
      <c r="AZ13" s="10">
        <v>3500000</v>
      </c>
      <c r="BA13" s="10">
        <v>3950000</v>
      </c>
      <c r="BB13" t="s">
        <v>353</v>
      </c>
      <c r="BC13" t="s">
        <v>346</v>
      </c>
      <c r="BD13" t="s">
        <v>354</v>
      </c>
      <c r="BE13" t="s">
        <v>344</v>
      </c>
      <c r="BF13" s="3">
        <v>45097</v>
      </c>
      <c r="BG13" s="3">
        <v>45107</v>
      </c>
      <c r="BH13" s="6" t="s">
        <v>343</v>
      </c>
      <c r="BI13" s="6" t="s">
        <v>343</v>
      </c>
      <c r="BJ13">
        <v>6</v>
      </c>
      <c r="BK13" t="s">
        <v>287</v>
      </c>
      <c r="BL13" t="s">
        <v>356</v>
      </c>
      <c r="BM13" t="s">
        <v>355</v>
      </c>
      <c r="BN13" t="s">
        <v>357</v>
      </c>
      <c r="BO13" t="s">
        <v>398</v>
      </c>
      <c r="BP13" s="6" t="s">
        <v>343</v>
      </c>
      <c r="BQ13" t="s">
        <v>358</v>
      </c>
      <c r="BR13" s="16" t="s">
        <v>292</v>
      </c>
      <c r="BS13" s="16" t="s">
        <v>294</v>
      </c>
      <c r="BT13">
        <v>6</v>
      </c>
      <c r="BU13" t="s">
        <v>359</v>
      </c>
      <c r="BV13" s="6" t="s">
        <v>360</v>
      </c>
      <c r="BW13" s="6" t="s">
        <v>360</v>
      </c>
      <c r="BX13" s="6" t="s">
        <v>343</v>
      </c>
      <c r="BY13" s="6" t="s">
        <v>343</v>
      </c>
      <c r="BZ13" t="s">
        <v>350</v>
      </c>
      <c r="CA13" s="3">
        <v>45291</v>
      </c>
      <c r="CB13" s="3">
        <v>45321</v>
      </c>
      <c r="CC13" t="s">
        <v>346</v>
      </c>
    </row>
    <row r="14" spans="1:81" x14ac:dyDescent="0.25">
      <c r="A14">
        <v>2023</v>
      </c>
      <c r="B14" s="3">
        <v>44927</v>
      </c>
      <c r="C14" s="3">
        <v>45291</v>
      </c>
      <c r="D14" s="16" t="s">
        <v>180</v>
      </c>
      <c r="E14" s="16" t="s">
        <v>182</v>
      </c>
      <c r="F14" s="16" t="s">
        <v>187</v>
      </c>
      <c r="G14">
        <v>7</v>
      </c>
      <c r="H14" s="5">
        <v>2023300240016</v>
      </c>
      <c r="I14" s="6" t="s">
        <v>343</v>
      </c>
      <c r="J14" s="7">
        <v>45026</v>
      </c>
      <c r="K14" t="s">
        <v>399</v>
      </c>
      <c r="L14">
        <v>7</v>
      </c>
      <c r="M14" s="3">
        <v>45029</v>
      </c>
      <c r="N14" s="4">
        <v>7</v>
      </c>
      <c r="O14">
        <v>7</v>
      </c>
      <c r="P14" s="6" t="s">
        <v>343</v>
      </c>
      <c r="Q14" s="6" t="s">
        <v>343</v>
      </c>
      <c r="R14" s="6" t="s">
        <v>343</v>
      </c>
      <c r="S14" s="4"/>
      <c r="T14" s="4"/>
      <c r="U14" s="4"/>
      <c r="V14" s="4" t="s">
        <v>361</v>
      </c>
      <c r="W14" s="16" t="s">
        <v>189</v>
      </c>
      <c r="X14" s="4" t="s">
        <v>368</v>
      </c>
      <c r="Y14" s="16" t="s">
        <v>197</v>
      </c>
      <c r="Z14" s="4" t="s">
        <v>389</v>
      </c>
      <c r="AA14">
        <v>3</v>
      </c>
      <c r="AB14">
        <v>0</v>
      </c>
      <c r="AC14" s="16" t="s">
        <v>220</v>
      </c>
      <c r="AD14" t="s">
        <v>345</v>
      </c>
      <c r="AE14">
        <v>1</v>
      </c>
      <c r="AF14" t="s">
        <v>345</v>
      </c>
      <c r="AG14">
        <v>87</v>
      </c>
      <c r="AH14" t="s">
        <v>345</v>
      </c>
      <c r="AI14">
        <v>30</v>
      </c>
      <c r="AJ14" s="16" t="s">
        <v>284</v>
      </c>
      <c r="AK14">
        <v>91193</v>
      </c>
      <c r="AL14" t="s">
        <v>346</v>
      </c>
      <c r="AM14" t="s">
        <v>346</v>
      </c>
      <c r="AN14" t="s">
        <v>346</v>
      </c>
      <c r="AO14">
        <v>0</v>
      </c>
      <c r="AP14" t="s">
        <v>400</v>
      </c>
      <c r="AQ14" t="s">
        <v>350</v>
      </c>
      <c r="AR14" t="s">
        <v>351</v>
      </c>
      <c r="AS14" t="s">
        <v>352</v>
      </c>
      <c r="AT14" t="s">
        <v>401</v>
      </c>
      <c r="AU14" s="3">
        <v>45036</v>
      </c>
      <c r="AV14" s="3">
        <v>45037</v>
      </c>
      <c r="AW14" s="3">
        <v>45067</v>
      </c>
      <c r="AX14" s="8">
        <v>488444.29</v>
      </c>
      <c r="AY14" s="8">
        <v>566595.38</v>
      </c>
      <c r="AZ14" s="10">
        <v>550000</v>
      </c>
      <c r="BA14" s="10">
        <v>600000</v>
      </c>
      <c r="BB14" t="s">
        <v>353</v>
      </c>
      <c r="BC14" t="s">
        <v>346</v>
      </c>
      <c r="BD14" t="s">
        <v>354</v>
      </c>
      <c r="BE14" t="s">
        <v>344</v>
      </c>
      <c r="BF14" s="3">
        <v>45067</v>
      </c>
      <c r="BG14" s="3">
        <v>45076</v>
      </c>
      <c r="BH14" s="6" t="s">
        <v>343</v>
      </c>
      <c r="BI14" s="6" t="s">
        <v>343</v>
      </c>
      <c r="BJ14">
        <v>7</v>
      </c>
      <c r="BK14" t="s">
        <v>287</v>
      </c>
      <c r="BL14" t="s">
        <v>356</v>
      </c>
      <c r="BM14" t="s">
        <v>355</v>
      </c>
      <c r="BN14" t="s">
        <v>357</v>
      </c>
      <c r="BO14" t="s">
        <v>402</v>
      </c>
      <c r="BP14" s="6" t="s">
        <v>343</v>
      </c>
      <c r="BQ14" t="s">
        <v>358</v>
      </c>
      <c r="BR14" s="16" t="s">
        <v>292</v>
      </c>
      <c r="BS14" s="16" t="s">
        <v>294</v>
      </c>
      <c r="BT14">
        <v>7</v>
      </c>
      <c r="BU14" t="s">
        <v>359</v>
      </c>
      <c r="BV14" s="6" t="s">
        <v>360</v>
      </c>
      <c r="BW14" s="6" t="s">
        <v>360</v>
      </c>
      <c r="BX14" s="6" t="s">
        <v>343</v>
      </c>
      <c r="BY14" s="6" t="s">
        <v>343</v>
      </c>
      <c r="BZ14" t="s">
        <v>350</v>
      </c>
      <c r="CA14" s="3">
        <v>45291</v>
      </c>
      <c r="CB14" s="3">
        <v>45321</v>
      </c>
      <c r="CC14" t="s">
        <v>346</v>
      </c>
    </row>
    <row r="15" spans="1:81" x14ac:dyDescent="0.25">
      <c r="A15">
        <v>2023</v>
      </c>
      <c r="B15" s="3">
        <v>44927</v>
      </c>
      <c r="C15" s="3">
        <v>45291</v>
      </c>
      <c r="D15" s="16" t="s">
        <v>180</v>
      </c>
      <c r="E15" s="16" t="s">
        <v>182</v>
      </c>
      <c r="F15" s="16" t="s">
        <v>187</v>
      </c>
      <c r="G15">
        <v>8</v>
      </c>
      <c r="H15" s="5">
        <v>2023300240016</v>
      </c>
      <c r="I15" s="6" t="s">
        <v>343</v>
      </c>
      <c r="J15" s="7">
        <v>45026</v>
      </c>
      <c r="K15" t="s">
        <v>399</v>
      </c>
      <c r="L15">
        <v>8</v>
      </c>
      <c r="M15" s="3">
        <v>45029</v>
      </c>
      <c r="N15" s="4">
        <v>8</v>
      </c>
      <c r="O15">
        <v>8</v>
      </c>
      <c r="P15" s="6" t="s">
        <v>343</v>
      </c>
      <c r="Q15" s="6" t="s">
        <v>343</v>
      </c>
      <c r="R15" s="6" t="s">
        <v>343</v>
      </c>
      <c r="S15" s="4" t="s">
        <v>362</v>
      </c>
      <c r="T15" s="4" t="s">
        <v>363</v>
      </c>
      <c r="U15" s="4" t="s">
        <v>364</v>
      </c>
      <c r="V15" s="4"/>
      <c r="W15" s="16" t="s">
        <v>190</v>
      </c>
      <c r="X15" s="4" t="s">
        <v>369</v>
      </c>
      <c r="Y15" s="16" t="s">
        <v>197</v>
      </c>
      <c r="Z15" s="4" t="s">
        <v>390</v>
      </c>
      <c r="AA15">
        <v>8</v>
      </c>
      <c r="AB15">
        <v>0</v>
      </c>
      <c r="AC15" s="16" t="s">
        <v>220</v>
      </c>
      <c r="AD15" t="s">
        <v>387</v>
      </c>
      <c r="AE15">
        <v>1</v>
      </c>
      <c r="AF15" t="s">
        <v>387</v>
      </c>
      <c r="AG15">
        <v>36</v>
      </c>
      <c r="AH15" t="s">
        <v>387</v>
      </c>
      <c r="AI15">
        <v>30</v>
      </c>
      <c r="AJ15" s="16" t="s">
        <v>284</v>
      </c>
      <c r="AK15">
        <v>91370</v>
      </c>
      <c r="AL15" t="s">
        <v>346</v>
      </c>
      <c r="AM15" t="s">
        <v>346</v>
      </c>
      <c r="AN15" t="s">
        <v>346</v>
      </c>
      <c r="AO15">
        <v>0</v>
      </c>
      <c r="AP15" t="s">
        <v>400</v>
      </c>
      <c r="AQ15" t="s">
        <v>350</v>
      </c>
      <c r="AR15" t="s">
        <v>351</v>
      </c>
      <c r="AS15" t="s">
        <v>352</v>
      </c>
      <c r="AT15" t="s">
        <v>401</v>
      </c>
      <c r="AU15" s="3">
        <v>45036</v>
      </c>
      <c r="AV15" s="3">
        <v>45037</v>
      </c>
      <c r="AW15" s="3">
        <v>45067</v>
      </c>
      <c r="AX15" s="8">
        <v>488444.29</v>
      </c>
      <c r="AY15" s="8">
        <v>566595.38</v>
      </c>
      <c r="AZ15" s="10">
        <v>550000</v>
      </c>
      <c r="BA15" s="10">
        <v>600000</v>
      </c>
      <c r="BB15" t="s">
        <v>353</v>
      </c>
      <c r="BC15" t="s">
        <v>346</v>
      </c>
      <c r="BD15" t="s">
        <v>354</v>
      </c>
      <c r="BE15" t="s">
        <v>344</v>
      </c>
      <c r="BF15" s="3">
        <v>45067</v>
      </c>
      <c r="BG15" s="3">
        <v>45076</v>
      </c>
      <c r="BH15" s="6" t="s">
        <v>343</v>
      </c>
      <c r="BI15" s="6" t="s">
        <v>343</v>
      </c>
      <c r="BJ15">
        <v>8</v>
      </c>
      <c r="BK15" t="s">
        <v>287</v>
      </c>
      <c r="BL15" t="s">
        <v>356</v>
      </c>
      <c r="BM15" t="s">
        <v>355</v>
      </c>
      <c r="BN15" t="s">
        <v>357</v>
      </c>
      <c r="BO15" t="s">
        <v>402</v>
      </c>
      <c r="BP15" s="6" t="s">
        <v>343</v>
      </c>
      <c r="BQ15" t="s">
        <v>358</v>
      </c>
      <c r="BR15" s="16" t="s">
        <v>292</v>
      </c>
      <c r="BS15" s="16" t="s">
        <v>294</v>
      </c>
      <c r="BT15">
        <v>8</v>
      </c>
      <c r="BU15" t="s">
        <v>359</v>
      </c>
      <c r="BV15" s="6" t="s">
        <v>360</v>
      </c>
      <c r="BW15" s="6" t="s">
        <v>360</v>
      </c>
      <c r="BX15" s="6" t="s">
        <v>343</v>
      </c>
      <c r="BY15" s="6" t="s">
        <v>343</v>
      </c>
      <c r="BZ15" t="s">
        <v>350</v>
      </c>
      <c r="CA15" s="3">
        <v>45291</v>
      </c>
      <c r="CB15" s="3">
        <v>45321</v>
      </c>
      <c r="CC15" t="s">
        <v>346</v>
      </c>
    </row>
    <row r="16" spans="1:81" x14ac:dyDescent="0.25">
      <c r="A16">
        <v>2023</v>
      </c>
      <c r="B16" s="3">
        <v>44927</v>
      </c>
      <c r="C16" s="3">
        <v>45291</v>
      </c>
      <c r="D16" s="16" t="s">
        <v>180</v>
      </c>
      <c r="E16" s="16" t="s">
        <v>182</v>
      </c>
      <c r="F16" s="16" t="s">
        <v>187</v>
      </c>
      <c r="G16">
        <v>9</v>
      </c>
      <c r="H16" s="5">
        <v>2023300240016</v>
      </c>
      <c r="I16" s="6" t="s">
        <v>343</v>
      </c>
      <c r="J16" s="7">
        <v>45026</v>
      </c>
      <c r="K16" t="s">
        <v>399</v>
      </c>
      <c r="L16">
        <v>9</v>
      </c>
      <c r="M16" s="3">
        <v>45029</v>
      </c>
      <c r="N16" s="4">
        <v>9</v>
      </c>
      <c r="O16">
        <v>9</v>
      </c>
      <c r="P16" s="6" t="s">
        <v>343</v>
      </c>
      <c r="Q16" s="6" t="s">
        <v>343</v>
      </c>
      <c r="R16" s="6" t="s">
        <v>343</v>
      </c>
      <c r="S16" s="4" t="s">
        <v>365</v>
      </c>
      <c r="T16" s="4" t="s">
        <v>366</v>
      </c>
      <c r="U16" s="4" t="s">
        <v>367</v>
      </c>
      <c r="V16" s="4"/>
      <c r="W16" s="16" t="s">
        <v>190</v>
      </c>
      <c r="X16" s="4" t="s">
        <v>370</v>
      </c>
      <c r="Y16" s="16" t="s">
        <v>197</v>
      </c>
      <c r="Z16" s="4" t="s">
        <v>391</v>
      </c>
      <c r="AA16">
        <v>20</v>
      </c>
      <c r="AB16">
        <v>0</v>
      </c>
      <c r="AC16" s="16" t="s">
        <v>220</v>
      </c>
      <c r="AD16" t="s">
        <v>388</v>
      </c>
      <c r="AE16">
        <v>1</v>
      </c>
      <c r="AF16" t="s">
        <v>388</v>
      </c>
      <c r="AG16">
        <v>26</v>
      </c>
      <c r="AH16" t="s">
        <v>388</v>
      </c>
      <c r="AI16">
        <v>30</v>
      </c>
      <c r="AJ16" s="16" t="s">
        <v>284</v>
      </c>
      <c r="AK16">
        <v>91300</v>
      </c>
      <c r="AL16" t="s">
        <v>346</v>
      </c>
      <c r="AM16" t="s">
        <v>346</v>
      </c>
      <c r="AN16" t="s">
        <v>346</v>
      </c>
      <c r="AO16">
        <v>0</v>
      </c>
      <c r="AP16" t="s">
        <v>347</v>
      </c>
      <c r="AQ16" t="s">
        <v>350</v>
      </c>
      <c r="AR16" t="s">
        <v>351</v>
      </c>
      <c r="AS16" t="s">
        <v>352</v>
      </c>
      <c r="AT16" t="s">
        <v>401</v>
      </c>
      <c r="AU16" s="3">
        <v>45036</v>
      </c>
      <c r="AV16" s="3">
        <v>45037</v>
      </c>
      <c r="AW16" s="3">
        <v>45067</v>
      </c>
      <c r="AX16" s="8">
        <v>488444.29</v>
      </c>
      <c r="AY16" s="8">
        <v>566595.38</v>
      </c>
      <c r="AZ16" s="10">
        <v>550000</v>
      </c>
      <c r="BA16" s="10">
        <v>600000</v>
      </c>
      <c r="BB16" t="s">
        <v>353</v>
      </c>
      <c r="BC16" t="s">
        <v>346</v>
      </c>
      <c r="BD16" t="s">
        <v>354</v>
      </c>
      <c r="BE16" t="s">
        <v>344</v>
      </c>
      <c r="BF16" s="3">
        <v>45067</v>
      </c>
      <c r="BG16" s="3">
        <v>45076</v>
      </c>
      <c r="BH16" s="6" t="s">
        <v>343</v>
      </c>
      <c r="BI16" s="6" t="s">
        <v>343</v>
      </c>
      <c r="BJ16">
        <v>9</v>
      </c>
      <c r="BK16" t="s">
        <v>287</v>
      </c>
      <c r="BL16" t="s">
        <v>356</v>
      </c>
      <c r="BM16" t="s">
        <v>355</v>
      </c>
      <c r="BN16" t="s">
        <v>357</v>
      </c>
      <c r="BO16" t="s">
        <v>402</v>
      </c>
      <c r="BP16" s="6" t="s">
        <v>343</v>
      </c>
      <c r="BQ16" t="s">
        <v>358</v>
      </c>
      <c r="BR16" s="16" t="s">
        <v>292</v>
      </c>
      <c r="BS16" s="16" t="s">
        <v>294</v>
      </c>
      <c r="BT16">
        <v>9</v>
      </c>
      <c r="BU16" t="s">
        <v>359</v>
      </c>
      <c r="BV16" s="6" t="s">
        <v>360</v>
      </c>
      <c r="BW16" s="6" t="s">
        <v>360</v>
      </c>
      <c r="BX16" s="6" t="s">
        <v>343</v>
      </c>
      <c r="BY16" s="6" t="s">
        <v>343</v>
      </c>
      <c r="BZ16" t="s">
        <v>350</v>
      </c>
      <c r="CA16" s="3">
        <v>45291</v>
      </c>
      <c r="CB16" s="3">
        <v>45321</v>
      </c>
      <c r="CC16" t="s">
        <v>346</v>
      </c>
    </row>
    <row r="17" spans="1:81" x14ac:dyDescent="0.25">
      <c r="A17">
        <v>2023</v>
      </c>
      <c r="B17" s="3">
        <v>44927</v>
      </c>
      <c r="C17" s="3">
        <v>45291</v>
      </c>
      <c r="D17" s="16" t="s">
        <v>180</v>
      </c>
      <c r="E17" s="16" t="s">
        <v>182</v>
      </c>
      <c r="F17" s="16" t="s">
        <v>187</v>
      </c>
      <c r="G17">
        <v>10</v>
      </c>
      <c r="H17" s="5">
        <v>2023300240010</v>
      </c>
      <c r="I17" s="6" t="s">
        <v>343</v>
      </c>
      <c r="J17" s="7">
        <v>45044</v>
      </c>
      <c r="K17" t="s">
        <v>412</v>
      </c>
      <c r="L17">
        <v>10</v>
      </c>
      <c r="M17" s="3">
        <v>45049</v>
      </c>
      <c r="N17" s="4">
        <v>10</v>
      </c>
      <c r="O17">
        <v>10</v>
      </c>
      <c r="P17" s="6" t="s">
        <v>343</v>
      </c>
      <c r="Q17" s="6" t="s">
        <v>343</v>
      </c>
      <c r="R17" s="6" t="s">
        <v>343</v>
      </c>
      <c r="S17" s="4" t="s">
        <v>365</v>
      </c>
      <c r="T17" s="4" t="s">
        <v>366</v>
      </c>
      <c r="U17" s="4" t="s">
        <v>367</v>
      </c>
      <c r="W17" s="16" t="s">
        <v>190</v>
      </c>
      <c r="X17" s="4" t="s">
        <v>370</v>
      </c>
      <c r="Y17" s="16" t="s">
        <v>197</v>
      </c>
      <c r="Z17" s="4" t="s">
        <v>391</v>
      </c>
      <c r="AA17">
        <v>20</v>
      </c>
      <c r="AB17">
        <v>0</v>
      </c>
      <c r="AC17" s="16" t="s">
        <v>220</v>
      </c>
      <c r="AD17" t="s">
        <v>388</v>
      </c>
      <c r="AE17">
        <v>1</v>
      </c>
      <c r="AF17" t="s">
        <v>388</v>
      </c>
      <c r="AG17">
        <v>26</v>
      </c>
      <c r="AH17" t="s">
        <v>388</v>
      </c>
      <c r="AI17">
        <v>30</v>
      </c>
      <c r="AJ17" s="16" t="s">
        <v>284</v>
      </c>
      <c r="AK17">
        <v>91300</v>
      </c>
      <c r="AL17" t="s">
        <v>346</v>
      </c>
      <c r="AM17" t="s">
        <v>346</v>
      </c>
      <c r="AN17" t="s">
        <v>346</v>
      </c>
      <c r="AO17">
        <v>0</v>
      </c>
      <c r="AP17" t="s">
        <v>347</v>
      </c>
      <c r="AQ17" t="s">
        <v>350</v>
      </c>
      <c r="AR17" t="s">
        <v>351</v>
      </c>
      <c r="AS17" t="s">
        <v>352</v>
      </c>
      <c r="AT17" t="s">
        <v>418</v>
      </c>
      <c r="AU17" s="3">
        <v>45058</v>
      </c>
      <c r="AV17" s="3">
        <v>45061</v>
      </c>
      <c r="AW17" s="3">
        <v>45092</v>
      </c>
      <c r="AX17" s="8">
        <v>1261362.99</v>
      </c>
      <c r="AY17" s="8">
        <v>1463181.07</v>
      </c>
      <c r="AZ17" s="10">
        <v>1300000</v>
      </c>
      <c r="BA17" s="10">
        <v>1500000</v>
      </c>
      <c r="BB17" t="s">
        <v>353</v>
      </c>
      <c r="BC17" t="s">
        <v>346</v>
      </c>
      <c r="BD17" t="s">
        <v>354</v>
      </c>
      <c r="BE17" t="s">
        <v>344</v>
      </c>
      <c r="BF17" s="3">
        <v>45092</v>
      </c>
      <c r="BG17" s="3">
        <v>45097</v>
      </c>
      <c r="BH17" s="6" t="s">
        <v>343</v>
      </c>
      <c r="BI17" s="6" t="s">
        <v>343</v>
      </c>
      <c r="BJ17">
        <v>10</v>
      </c>
      <c r="BK17" t="s">
        <v>287</v>
      </c>
      <c r="BL17" t="s">
        <v>356</v>
      </c>
      <c r="BM17" t="s">
        <v>355</v>
      </c>
      <c r="BN17" t="s">
        <v>357</v>
      </c>
      <c r="BO17" t="s">
        <v>412</v>
      </c>
      <c r="BP17" s="6" t="s">
        <v>343</v>
      </c>
      <c r="BQ17" t="s">
        <v>358</v>
      </c>
      <c r="BR17" s="16" t="s">
        <v>292</v>
      </c>
      <c r="BS17" s="16" t="s">
        <v>294</v>
      </c>
      <c r="BT17">
        <v>10</v>
      </c>
      <c r="BU17" t="s">
        <v>359</v>
      </c>
      <c r="BV17" s="6" t="s">
        <v>360</v>
      </c>
      <c r="BW17" s="6" t="s">
        <v>360</v>
      </c>
      <c r="BX17" s="6" t="s">
        <v>343</v>
      </c>
      <c r="BY17" s="6" t="s">
        <v>343</v>
      </c>
      <c r="BZ17" t="s">
        <v>350</v>
      </c>
      <c r="CA17" s="3">
        <v>45291</v>
      </c>
      <c r="CB17" s="3">
        <v>45321</v>
      </c>
      <c r="CC17" t="s">
        <v>346</v>
      </c>
    </row>
    <row r="18" spans="1:81" x14ac:dyDescent="0.25">
      <c r="A18">
        <v>2023</v>
      </c>
      <c r="B18" s="3">
        <v>44927</v>
      </c>
      <c r="C18" s="3">
        <v>45291</v>
      </c>
      <c r="D18" s="16" t="s">
        <v>180</v>
      </c>
      <c r="E18" s="16" t="s">
        <v>182</v>
      </c>
      <c r="F18" s="16" t="s">
        <v>187</v>
      </c>
      <c r="G18">
        <v>11</v>
      </c>
      <c r="H18" s="5">
        <v>2023300240010</v>
      </c>
      <c r="I18" s="6" t="s">
        <v>343</v>
      </c>
      <c r="J18" s="7">
        <v>45044</v>
      </c>
      <c r="K18" t="s">
        <v>412</v>
      </c>
      <c r="L18">
        <v>11</v>
      </c>
      <c r="M18" s="3">
        <v>45049</v>
      </c>
      <c r="N18" s="4">
        <v>11</v>
      </c>
      <c r="O18">
        <v>11</v>
      </c>
      <c r="P18" s="6" t="s">
        <v>343</v>
      </c>
      <c r="Q18" s="6" t="s">
        <v>343</v>
      </c>
      <c r="R18" s="6" t="s">
        <v>343</v>
      </c>
      <c r="S18" s="4" t="s">
        <v>404</v>
      </c>
      <c r="T18" s="4" t="s">
        <v>405</v>
      </c>
      <c r="U18" s="4" t="s">
        <v>406</v>
      </c>
      <c r="W18" s="16" t="s">
        <v>190</v>
      </c>
      <c r="X18" s="4" t="s">
        <v>410</v>
      </c>
      <c r="Y18" s="16" t="s">
        <v>197</v>
      </c>
      <c r="Z18" s="4" t="s">
        <v>413</v>
      </c>
      <c r="AA18">
        <v>1508</v>
      </c>
      <c r="AB18">
        <v>0</v>
      </c>
      <c r="AC18" s="16" t="s">
        <v>220</v>
      </c>
      <c r="AD18" t="s">
        <v>414</v>
      </c>
      <c r="AE18">
        <v>1</v>
      </c>
      <c r="AF18" t="s">
        <v>415</v>
      </c>
      <c r="AG18">
        <v>44</v>
      </c>
      <c r="AH18" t="s">
        <v>415</v>
      </c>
      <c r="AI18">
        <v>30</v>
      </c>
      <c r="AJ18" s="16" t="s">
        <v>284</v>
      </c>
      <c r="AK18">
        <v>94500</v>
      </c>
      <c r="AL18" t="s">
        <v>346</v>
      </c>
      <c r="AM18" t="s">
        <v>346</v>
      </c>
      <c r="AN18" t="s">
        <v>346</v>
      </c>
      <c r="AO18">
        <v>0</v>
      </c>
      <c r="AP18" t="s">
        <v>395</v>
      </c>
      <c r="AQ18" t="s">
        <v>350</v>
      </c>
      <c r="AR18" t="s">
        <v>351</v>
      </c>
      <c r="AS18" t="s">
        <v>352</v>
      </c>
      <c r="AT18" t="s">
        <v>418</v>
      </c>
      <c r="AU18" s="3">
        <v>45058</v>
      </c>
      <c r="AV18" s="3">
        <v>45061</v>
      </c>
      <c r="AW18" s="3">
        <v>45092</v>
      </c>
      <c r="AX18">
        <v>1261362.99</v>
      </c>
      <c r="AY18" s="8">
        <v>1463181.07</v>
      </c>
      <c r="AZ18" s="10">
        <v>1300000</v>
      </c>
      <c r="BA18" s="10">
        <v>1500000</v>
      </c>
      <c r="BB18" t="s">
        <v>353</v>
      </c>
      <c r="BC18" t="s">
        <v>346</v>
      </c>
      <c r="BD18" t="s">
        <v>354</v>
      </c>
      <c r="BE18" t="s">
        <v>344</v>
      </c>
      <c r="BF18" s="3">
        <v>45092</v>
      </c>
      <c r="BG18" s="3">
        <v>45097</v>
      </c>
      <c r="BH18" s="6" t="s">
        <v>343</v>
      </c>
      <c r="BI18" s="6" t="s">
        <v>343</v>
      </c>
      <c r="BJ18">
        <v>11</v>
      </c>
      <c r="BK18" t="s">
        <v>287</v>
      </c>
      <c r="BL18" t="s">
        <v>356</v>
      </c>
      <c r="BM18" t="s">
        <v>355</v>
      </c>
      <c r="BN18" t="s">
        <v>357</v>
      </c>
      <c r="BO18" t="s">
        <v>412</v>
      </c>
      <c r="BP18" s="6" t="s">
        <v>343</v>
      </c>
      <c r="BQ18" t="s">
        <v>358</v>
      </c>
      <c r="BR18" s="16" t="s">
        <v>292</v>
      </c>
      <c r="BS18" s="16" t="s">
        <v>294</v>
      </c>
      <c r="BT18">
        <v>11</v>
      </c>
      <c r="BU18" t="s">
        <v>359</v>
      </c>
      <c r="BV18" s="6" t="s">
        <v>360</v>
      </c>
      <c r="BW18" s="6" t="s">
        <v>360</v>
      </c>
      <c r="BX18" s="6" t="s">
        <v>343</v>
      </c>
      <c r="BY18" s="6" t="s">
        <v>343</v>
      </c>
      <c r="BZ18" t="s">
        <v>350</v>
      </c>
      <c r="CA18" s="3">
        <v>45291</v>
      </c>
      <c r="CB18" s="3">
        <v>45321</v>
      </c>
      <c r="CC18" t="s">
        <v>346</v>
      </c>
    </row>
    <row r="19" spans="1:81" x14ac:dyDescent="0.25">
      <c r="A19">
        <v>2023</v>
      </c>
      <c r="B19" s="3">
        <v>44927</v>
      </c>
      <c r="C19" s="3">
        <v>45291</v>
      </c>
      <c r="D19" s="16" t="s">
        <v>180</v>
      </c>
      <c r="E19" s="16" t="s">
        <v>182</v>
      </c>
      <c r="F19" s="16" t="s">
        <v>187</v>
      </c>
      <c r="G19">
        <v>12</v>
      </c>
      <c r="H19" s="5">
        <v>2023300240010</v>
      </c>
      <c r="I19" s="6" t="s">
        <v>343</v>
      </c>
      <c r="J19" s="7">
        <v>45044</v>
      </c>
      <c r="K19" t="s">
        <v>412</v>
      </c>
      <c r="L19">
        <v>12</v>
      </c>
      <c r="M19" s="3">
        <v>45049</v>
      </c>
      <c r="N19" s="4">
        <v>12</v>
      </c>
      <c r="O19">
        <v>12</v>
      </c>
      <c r="P19" s="6" t="s">
        <v>343</v>
      </c>
      <c r="Q19" s="6" t="s">
        <v>343</v>
      </c>
      <c r="R19" s="6" t="s">
        <v>343</v>
      </c>
      <c r="S19" s="4" t="s">
        <v>407</v>
      </c>
      <c r="T19" s="4" t="s">
        <v>408</v>
      </c>
      <c r="U19" s="4" t="s">
        <v>409</v>
      </c>
      <c r="W19" s="16" t="s">
        <v>190</v>
      </c>
      <c r="X19" s="4" t="s">
        <v>411</v>
      </c>
      <c r="Y19" s="16" t="s">
        <v>197</v>
      </c>
      <c r="Z19" s="4" t="s">
        <v>416</v>
      </c>
      <c r="AA19">
        <v>205</v>
      </c>
      <c r="AB19">
        <v>0</v>
      </c>
      <c r="AC19" s="16" t="s">
        <v>222</v>
      </c>
      <c r="AD19" t="s">
        <v>417</v>
      </c>
      <c r="AE19">
        <v>1</v>
      </c>
      <c r="AF19" t="s">
        <v>345</v>
      </c>
      <c r="AG19">
        <v>87</v>
      </c>
      <c r="AH19" t="s">
        <v>345</v>
      </c>
      <c r="AI19">
        <v>30</v>
      </c>
      <c r="AJ19" s="16" t="s">
        <v>284</v>
      </c>
      <c r="AK19">
        <v>91158</v>
      </c>
      <c r="AL19" t="s">
        <v>346</v>
      </c>
      <c r="AM19" t="s">
        <v>346</v>
      </c>
      <c r="AN19" t="s">
        <v>346</v>
      </c>
      <c r="AO19">
        <v>0</v>
      </c>
      <c r="AP19" t="s">
        <v>395</v>
      </c>
      <c r="AQ19" t="s">
        <v>350</v>
      </c>
      <c r="AR19" t="s">
        <v>351</v>
      </c>
      <c r="AS19" t="s">
        <v>352</v>
      </c>
      <c r="AT19" t="s">
        <v>418</v>
      </c>
      <c r="AU19" s="3">
        <v>45058</v>
      </c>
      <c r="AV19" s="3">
        <v>45061</v>
      </c>
      <c r="AW19" s="3">
        <v>45092</v>
      </c>
      <c r="AX19" s="8">
        <v>1261362.99</v>
      </c>
      <c r="AY19" s="8">
        <v>1463181.07</v>
      </c>
      <c r="AZ19" s="10">
        <v>1300000</v>
      </c>
      <c r="BA19" s="10">
        <v>1500000</v>
      </c>
      <c r="BB19" t="s">
        <v>353</v>
      </c>
      <c r="BC19" t="s">
        <v>346</v>
      </c>
      <c r="BD19" t="s">
        <v>354</v>
      </c>
      <c r="BE19" t="s">
        <v>344</v>
      </c>
      <c r="BF19" s="3">
        <v>45092</v>
      </c>
      <c r="BG19" s="3">
        <v>45097</v>
      </c>
      <c r="BH19" s="6" t="s">
        <v>343</v>
      </c>
      <c r="BI19" s="6" t="s">
        <v>343</v>
      </c>
      <c r="BJ19">
        <v>12</v>
      </c>
      <c r="BK19" t="s">
        <v>287</v>
      </c>
      <c r="BL19" t="s">
        <v>356</v>
      </c>
      <c r="BM19" t="s">
        <v>355</v>
      </c>
      <c r="BN19" t="s">
        <v>357</v>
      </c>
      <c r="BO19" t="s">
        <v>412</v>
      </c>
      <c r="BP19" s="6" t="s">
        <v>343</v>
      </c>
      <c r="BQ19" t="s">
        <v>358</v>
      </c>
      <c r="BR19" s="16" t="s">
        <v>292</v>
      </c>
      <c r="BS19" s="16" t="s">
        <v>294</v>
      </c>
      <c r="BT19">
        <v>12</v>
      </c>
      <c r="BU19" t="s">
        <v>359</v>
      </c>
      <c r="BV19" s="6" t="s">
        <v>360</v>
      </c>
      <c r="BW19" s="6" t="s">
        <v>360</v>
      </c>
      <c r="BX19" s="6" t="s">
        <v>343</v>
      </c>
      <c r="BY19" s="6" t="s">
        <v>343</v>
      </c>
      <c r="BZ19" t="s">
        <v>350</v>
      </c>
      <c r="CA19" s="3">
        <v>45291</v>
      </c>
      <c r="CB19" s="3">
        <v>45321</v>
      </c>
      <c r="CC19" t="s">
        <v>346</v>
      </c>
    </row>
    <row r="20" spans="1:81" x14ac:dyDescent="0.25">
      <c r="A20">
        <v>2023</v>
      </c>
      <c r="B20" s="3">
        <v>44927</v>
      </c>
      <c r="C20" s="3">
        <v>45291</v>
      </c>
      <c r="D20" s="16" t="s">
        <v>180</v>
      </c>
      <c r="E20" s="16" t="s">
        <v>182</v>
      </c>
      <c r="F20" s="16" t="s">
        <v>187</v>
      </c>
      <c r="G20">
        <v>13</v>
      </c>
      <c r="H20" s="5">
        <v>2023300240013</v>
      </c>
      <c r="I20" s="6" t="s">
        <v>343</v>
      </c>
      <c r="J20" s="7">
        <v>45054</v>
      </c>
      <c r="K20" t="s">
        <v>423</v>
      </c>
      <c r="L20">
        <v>13</v>
      </c>
      <c r="M20" s="3">
        <v>45058</v>
      </c>
      <c r="N20" s="4">
        <v>13</v>
      </c>
      <c r="O20">
        <v>13</v>
      </c>
      <c r="P20" s="6" t="s">
        <v>343</v>
      </c>
      <c r="Q20" s="6" t="s">
        <v>343</v>
      </c>
      <c r="R20" s="6" t="s">
        <v>343</v>
      </c>
      <c r="S20" s="4" t="s">
        <v>419</v>
      </c>
      <c r="T20" s="4" t="s">
        <v>420</v>
      </c>
      <c r="U20" s="4" t="s">
        <v>421</v>
      </c>
      <c r="W20" s="16" t="s">
        <v>190</v>
      </c>
      <c r="X20" s="4" t="s">
        <v>422</v>
      </c>
      <c r="Y20" s="16" t="s">
        <v>197</v>
      </c>
      <c r="Z20" s="4" t="s">
        <v>424</v>
      </c>
      <c r="AA20">
        <v>57</v>
      </c>
      <c r="AB20">
        <v>0</v>
      </c>
      <c r="AC20" s="16" t="s">
        <v>222</v>
      </c>
      <c r="AD20" t="s">
        <v>425</v>
      </c>
      <c r="AE20">
        <v>1</v>
      </c>
      <c r="AF20" t="s">
        <v>426</v>
      </c>
      <c r="AG20">
        <v>47</v>
      </c>
      <c r="AH20" t="s">
        <v>426</v>
      </c>
      <c r="AI20">
        <v>30</v>
      </c>
      <c r="AJ20" s="16" t="s">
        <v>284</v>
      </c>
      <c r="AK20">
        <v>94140</v>
      </c>
      <c r="AL20" t="s">
        <v>346</v>
      </c>
      <c r="AM20" t="s">
        <v>346</v>
      </c>
      <c r="AN20" t="s">
        <v>346</v>
      </c>
      <c r="AO20">
        <v>0</v>
      </c>
      <c r="AP20" t="s">
        <v>347</v>
      </c>
      <c r="AQ20" t="s">
        <v>350</v>
      </c>
      <c r="AR20" t="s">
        <v>351</v>
      </c>
      <c r="AS20" t="s">
        <v>352</v>
      </c>
      <c r="AT20" t="s">
        <v>427</v>
      </c>
      <c r="AU20" s="3">
        <v>45071</v>
      </c>
      <c r="AV20" s="3">
        <v>45072</v>
      </c>
      <c r="AW20" s="3">
        <v>45103</v>
      </c>
      <c r="AX20" s="8">
        <v>585922.89</v>
      </c>
      <c r="AY20" s="8">
        <v>679670.55</v>
      </c>
      <c r="AZ20" s="10">
        <v>650000</v>
      </c>
      <c r="BA20" s="10">
        <v>700000</v>
      </c>
      <c r="BB20" t="s">
        <v>353</v>
      </c>
      <c r="BC20" t="s">
        <v>346</v>
      </c>
      <c r="BD20" t="s">
        <v>354</v>
      </c>
      <c r="BE20" t="s">
        <v>344</v>
      </c>
      <c r="BF20" s="3">
        <v>45103</v>
      </c>
      <c r="BG20" s="3">
        <v>45107</v>
      </c>
      <c r="BH20" s="6" t="s">
        <v>343</v>
      </c>
      <c r="BI20" s="6" t="s">
        <v>343</v>
      </c>
      <c r="BJ20">
        <v>13</v>
      </c>
      <c r="BK20" t="s">
        <v>287</v>
      </c>
      <c r="BL20" t="s">
        <v>356</v>
      </c>
      <c r="BM20" t="s">
        <v>355</v>
      </c>
      <c r="BN20" t="s">
        <v>428</v>
      </c>
      <c r="BO20" t="s">
        <v>423</v>
      </c>
      <c r="BP20" s="6" t="s">
        <v>343</v>
      </c>
      <c r="BQ20" t="s">
        <v>358</v>
      </c>
      <c r="BR20" s="16" t="s">
        <v>292</v>
      </c>
      <c r="BS20" s="16" t="s">
        <v>294</v>
      </c>
      <c r="BT20">
        <v>13</v>
      </c>
      <c r="BU20" t="s">
        <v>359</v>
      </c>
      <c r="BV20" s="6" t="s">
        <v>360</v>
      </c>
      <c r="BW20" s="6" t="s">
        <v>360</v>
      </c>
      <c r="BX20" s="6" t="s">
        <v>343</v>
      </c>
      <c r="BY20" s="6" t="s">
        <v>343</v>
      </c>
      <c r="BZ20" t="s">
        <v>350</v>
      </c>
      <c r="CA20" s="3">
        <v>45291</v>
      </c>
      <c r="CB20" s="3">
        <v>45321</v>
      </c>
      <c r="CC20" t="s">
        <v>346</v>
      </c>
    </row>
    <row r="21" spans="1:81" x14ac:dyDescent="0.25">
      <c r="A21">
        <v>2023</v>
      </c>
      <c r="B21" s="3">
        <v>44927</v>
      </c>
      <c r="C21" s="3">
        <v>45291</v>
      </c>
      <c r="D21" s="16" t="s">
        <v>180</v>
      </c>
      <c r="E21" s="16" t="s">
        <v>182</v>
      </c>
      <c r="F21" s="16" t="s">
        <v>187</v>
      </c>
      <c r="G21">
        <v>14</v>
      </c>
      <c r="H21" s="5">
        <v>2023300240013</v>
      </c>
      <c r="I21" s="6" t="s">
        <v>343</v>
      </c>
      <c r="J21" s="7">
        <v>45054</v>
      </c>
      <c r="K21" t="s">
        <v>423</v>
      </c>
      <c r="L21">
        <v>14</v>
      </c>
      <c r="M21" s="3">
        <v>45058</v>
      </c>
      <c r="N21" s="4">
        <v>14</v>
      </c>
      <c r="O21">
        <v>14</v>
      </c>
      <c r="P21" s="6" t="s">
        <v>343</v>
      </c>
      <c r="Q21" s="6" t="s">
        <v>343</v>
      </c>
      <c r="R21" s="6" t="s">
        <v>343</v>
      </c>
      <c r="S21" s="4" t="s">
        <v>404</v>
      </c>
      <c r="T21" s="4" t="s">
        <v>405</v>
      </c>
      <c r="U21" s="4" t="s">
        <v>406</v>
      </c>
      <c r="W21" s="16" t="s">
        <v>190</v>
      </c>
      <c r="X21" s="4" t="s">
        <v>410</v>
      </c>
      <c r="Y21" s="16" t="s">
        <v>197</v>
      </c>
      <c r="Z21" s="4" t="s">
        <v>413</v>
      </c>
      <c r="AA21">
        <v>1508</v>
      </c>
      <c r="AB21">
        <v>0</v>
      </c>
      <c r="AC21" s="16" t="s">
        <v>220</v>
      </c>
      <c r="AD21" t="s">
        <v>414</v>
      </c>
      <c r="AE21">
        <v>1</v>
      </c>
      <c r="AF21" t="s">
        <v>415</v>
      </c>
      <c r="AG21">
        <v>44</v>
      </c>
      <c r="AH21" t="s">
        <v>415</v>
      </c>
      <c r="AI21">
        <v>30</v>
      </c>
      <c r="AJ21" s="16" t="s">
        <v>284</v>
      </c>
      <c r="AK21">
        <v>94500</v>
      </c>
      <c r="AL21" t="s">
        <v>346</v>
      </c>
      <c r="AM21" t="s">
        <v>346</v>
      </c>
      <c r="AN21" t="s">
        <v>346</v>
      </c>
      <c r="AO21">
        <v>0</v>
      </c>
      <c r="AP21" t="s">
        <v>395</v>
      </c>
      <c r="AQ21" t="s">
        <v>350</v>
      </c>
      <c r="AR21" t="s">
        <v>351</v>
      </c>
      <c r="AS21" t="s">
        <v>352</v>
      </c>
      <c r="AT21" t="s">
        <v>427</v>
      </c>
      <c r="AU21" s="3">
        <v>45071</v>
      </c>
      <c r="AV21" s="3">
        <v>45072</v>
      </c>
      <c r="AW21" s="3">
        <v>45103</v>
      </c>
      <c r="AX21" s="8">
        <v>585922.89</v>
      </c>
      <c r="AY21" s="8">
        <v>679670.55</v>
      </c>
      <c r="AZ21" s="10">
        <v>650000</v>
      </c>
      <c r="BA21" s="10">
        <v>700000</v>
      </c>
      <c r="BB21" t="s">
        <v>353</v>
      </c>
      <c r="BC21" t="s">
        <v>346</v>
      </c>
      <c r="BD21" t="s">
        <v>354</v>
      </c>
      <c r="BE21" t="s">
        <v>344</v>
      </c>
      <c r="BF21" s="3">
        <v>45103</v>
      </c>
      <c r="BG21" s="3">
        <v>45107</v>
      </c>
      <c r="BH21" s="6" t="s">
        <v>343</v>
      </c>
      <c r="BI21" s="6" t="s">
        <v>343</v>
      </c>
      <c r="BJ21">
        <v>14</v>
      </c>
      <c r="BK21" t="s">
        <v>287</v>
      </c>
      <c r="BL21" t="s">
        <v>356</v>
      </c>
      <c r="BM21" t="s">
        <v>355</v>
      </c>
      <c r="BN21" t="s">
        <v>428</v>
      </c>
      <c r="BO21" t="s">
        <v>423</v>
      </c>
      <c r="BP21" s="6" t="s">
        <v>343</v>
      </c>
      <c r="BQ21" t="s">
        <v>358</v>
      </c>
      <c r="BR21" s="16" t="s">
        <v>292</v>
      </c>
      <c r="BS21" s="16" t="s">
        <v>294</v>
      </c>
      <c r="BT21">
        <v>14</v>
      </c>
      <c r="BU21" t="s">
        <v>359</v>
      </c>
      <c r="BV21" s="6" t="s">
        <v>360</v>
      </c>
      <c r="BW21" s="6" t="s">
        <v>360</v>
      </c>
      <c r="BX21" s="6" t="s">
        <v>343</v>
      </c>
      <c r="BY21" s="6" t="s">
        <v>343</v>
      </c>
      <c r="BZ21" t="s">
        <v>350</v>
      </c>
      <c r="CA21" s="3">
        <v>45291</v>
      </c>
      <c r="CB21" s="3">
        <v>45321</v>
      </c>
      <c r="CC21" t="s">
        <v>346</v>
      </c>
    </row>
    <row r="22" spans="1:81" x14ac:dyDescent="0.25">
      <c r="A22">
        <v>2023</v>
      </c>
      <c r="B22" s="3">
        <v>44927</v>
      </c>
      <c r="C22" s="3">
        <v>45291</v>
      </c>
      <c r="D22" s="16" t="s">
        <v>180</v>
      </c>
      <c r="E22" s="16" t="s">
        <v>182</v>
      </c>
      <c r="F22" s="16" t="s">
        <v>187</v>
      </c>
      <c r="G22">
        <v>15</v>
      </c>
      <c r="H22" s="5">
        <v>2023300240013</v>
      </c>
      <c r="I22" s="6" t="s">
        <v>343</v>
      </c>
      <c r="J22" s="7">
        <v>45054</v>
      </c>
      <c r="K22" t="s">
        <v>423</v>
      </c>
      <c r="L22">
        <v>15</v>
      </c>
      <c r="M22" s="3">
        <v>45058</v>
      </c>
      <c r="N22" s="4">
        <v>15</v>
      </c>
      <c r="O22">
        <v>15</v>
      </c>
      <c r="P22" s="6" t="s">
        <v>343</v>
      </c>
      <c r="Q22" s="6" t="s">
        <v>343</v>
      </c>
      <c r="R22" s="6" t="s">
        <v>343</v>
      </c>
      <c r="S22" s="4" t="s">
        <v>407</v>
      </c>
      <c r="T22" s="4" t="s">
        <v>408</v>
      </c>
      <c r="U22" s="4" t="s">
        <v>409</v>
      </c>
      <c r="W22" s="16" t="s">
        <v>190</v>
      </c>
      <c r="X22" s="4" t="s">
        <v>411</v>
      </c>
      <c r="Y22" s="16" t="s">
        <v>197</v>
      </c>
      <c r="Z22" s="4" t="s">
        <v>416</v>
      </c>
      <c r="AA22">
        <v>205</v>
      </c>
      <c r="AB22">
        <v>0</v>
      </c>
      <c r="AC22" s="16" t="s">
        <v>222</v>
      </c>
      <c r="AD22" t="s">
        <v>417</v>
      </c>
      <c r="AE22">
        <v>1</v>
      </c>
      <c r="AF22" t="s">
        <v>345</v>
      </c>
      <c r="AG22">
        <v>87</v>
      </c>
      <c r="AH22" t="s">
        <v>345</v>
      </c>
      <c r="AI22">
        <v>30</v>
      </c>
      <c r="AJ22" s="16" t="s">
        <v>284</v>
      </c>
      <c r="AK22">
        <v>91158</v>
      </c>
      <c r="AL22" t="s">
        <v>346</v>
      </c>
      <c r="AM22" t="s">
        <v>346</v>
      </c>
      <c r="AN22" t="s">
        <v>346</v>
      </c>
      <c r="AO22">
        <v>0</v>
      </c>
      <c r="AP22" t="s">
        <v>395</v>
      </c>
      <c r="AQ22" t="s">
        <v>350</v>
      </c>
      <c r="AR22" t="s">
        <v>351</v>
      </c>
      <c r="AS22" t="s">
        <v>352</v>
      </c>
      <c r="AT22" t="s">
        <v>427</v>
      </c>
      <c r="AU22" s="3">
        <v>45071</v>
      </c>
      <c r="AV22" s="3">
        <v>45072</v>
      </c>
      <c r="AW22" s="3">
        <v>45103</v>
      </c>
      <c r="AX22" s="8">
        <v>585922.89</v>
      </c>
      <c r="AY22" s="8">
        <v>679670.55</v>
      </c>
      <c r="AZ22" s="10">
        <v>650000</v>
      </c>
      <c r="BA22" s="10">
        <v>700000</v>
      </c>
      <c r="BB22" t="s">
        <v>353</v>
      </c>
      <c r="BC22" t="s">
        <v>346</v>
      </c>
      <c r="BD22" t="s">
        <v>354</v>
      </c>
      <c r="BE22" t="s">
        <v>344</v>
      </c>
      <c r="BF22" s="3">
        <v>45103</v>
      </c>
      <c r="BG22" s="3">
        <v>45107</v>
      </c>
      <c r="BH22" s="6" t="s">
        <v>343</v>
      </c>
      <c r="BI22" s="6" t="s">
        <v>343</v>
      </c>
      <c r="BJ22">
        <v>15</v>
      </c>
      <c r="BK22" t="s">
        <v>287</v>
      </c>
      <c r="BL22" t="s">
        <v>356</v>
      </c>
      <c r="BM22" t="s">
        <v>355</v>
      </c>
      <c r="BN22" t="s">
        <v>428</v>
      </c>
      <c r="BO22" t="s">
        <v>423</v>
      </c>
      <c r="BP22" s="6" t="s">
        <v>343</v>
      </c>
      <c r="BQ22" t="s">
        <v>358</v>
      </c>
      <c r="BR22" s="16" t="s">
        <v>292</v>
      </c>
      <c r="BS22" s="16" t="s">
        <v>294</v>
      </c>
      <c r="BT22">
        <v>15</v>
      </c>
      <c r="BU22" t="s">
        <v>359</v>
      </c>
      <c r="BV22" s="6" t="s">
        <v>360</v>
      </c>
      <c r="BW22" s="6" t="s">
        <v>360</v>
      </c>
      <c r="BX22" s="6" t="s">
        <v>343</v>
      </c>
      <c r="BY22" s="6" t="s">
        <v>343</v>
      </c>
      <c r="BZ22" t="s">
        <v>350</v>
      </c>
      <c r="CA22" s="3">
        <v>45291</v>
      </c>
      <c r="CB22" s="3">
        <v>45321</v>
      </c>
      <c r="CC22" t="s">
        <v>346</v>
      </c>
    </row>
    <row r="23" spans="1:81" x14ac:dyDescent="0.25">
      <c r="A23">
        <v>2023</v>
      </c>
      <c r="B23" s="3">
        <v>44927</v>
      </c>
      <c r="C23" s="3">
        <v>45291</v>
      </c>
      <c r="D23" s="16" t="s">
        <v>180</v>
      </c>
      <c r="E23" s="16" t="s">
        <v>182</v>
      </c>
      <c r="F23" s="16" t="s">
        <v>187</v>
      </c>
      <c r="G23">
        <v>16</v>
      </c>
      <c r="H23" s="5">
        <v>2023300240021</v>
      </c>
      <c r="I23" s="6" t="s">
        <v>343</v>
      </c>
      <c r="J23" s="7">
        <v>45072</v>
      </c>
      <c r="K23" t="s">
        <v>433</v>
      </c>
      <c r="L23">
        <v>16</v>
      </c>
      <c r="M23" s="3">
        <v>45078</v>
      </c>
      <c r="N23" s="4">
        <v>16</v>
      </c>
      <c r="O23">
        <v>16</v>
      </c>
      <c r="P23" s="6" t="s">
        <v>343</v>
      </c>
      <c r="Q23" s="6" t="s">
        <v>343</v>
      </c>
      <c r="R23" s="6" t="s">
        <v>343</v>
      </c>
      <c r="S23" s="4" t="s">
        <v>429</v>
      </c>
      <c r="T23" s="4" t="s">
        <v>430</v>
      </c>
      <c r="U23" s="4" t="s">
        <v>431</v>
      </c>
      <c r="W23" s="16" t="s">
        <v>189</v>
      </c>
      <c r="X23" s="4" t="s">
        <v>432</v>
      </c>
      <c r="Y23" s="16" t="s">
        <v>197</v>
      </c>
      <c r="Z23" s="4" t="s">
        <v>434</v>
      </c>
      <c r="AA23">
        <v>10</v>
      </c>
      <c r="AB23">
        <v>0</v>
      </c>
      <c r="AC23" s="16" t="s">
        <v>222</v>
      </c>
      <c r="AD23" t="s">
        <v>435</v>
      </c>
      <c r="AE23">
        <v>1</v>
      </c>
      <c r="AF23" t="s">
        <v>435</v>
      </c>
      <c r="AG23">
        <v>38</v>
      </c>
      <c r="AH23" t="s">
        <v>436</v>
      </c>
      <c r="AI23">
        <v>30</v>
      </c>
      <c r="AJ23" s="16" t="s">
        <v>284</v>
      </c>
      <c r="AK23">
        <v>91604</v>
      </c>
      <c r="AL23" t="s">
        <v>346</v>
      </c>
      <c r="AM23" t="s">
        <v>346</v>
      </c>
      <c r="AN23" t="s">
        <v>346</v>
      </c>
      <c r="AO23">
        <v>0</v>
      </c>
      <c r="AP23" t="s">
        <v>347</v>
      </c>
      <c r="AQ23" t="s">
        <v>350</v>
      </c>
      <c r="AR23" t="s">
        <v>351</v>
      </c>
      <c r="AS23" t="s">
        <v>352</v>
      </c>
      <c r="AT23" t="s">
        <v>437</v>
      </c>
      <c r="AU23" s="3">
        <v>45091</v>
      </c>
      <c r="AV23" s="3">
        <v>45092</v>
      </c>
      <c r="AW23" s="3">
        <v>45153</v>
      </c>
      <c r="AX23" s="8">
        <v>1089624.67</v>
      </c>
      <c r="AY23" s="8">
        <v>1263964.6200000001</v>
      </c>
      <c r="AZ23" s="10">
        <v>1115000</v>
      </c>
      <c r="BA23" s="10">
        <v>1300000</v>
      </c>
      <c r="BB23" t="s">
        <v>353</v>
      </c>
      <c r="BC23" t="s">
        <v>346</v>
      </c>
      <c r="BD23" t="s">
        <v>354</v>
      </c>
      <c r="BE23" t="s">
        <v>344</v>
      </c>
      <c r="BF23" s="3">
        <v>45153</v>
      </c>
      <c r="BG23" s="3">
        <v>45164</v>
      </c>
      <c r="BH23" s="6" t="s">
        <v>343</v>
      </c>
      <c r="BI23" s="6" t="s">
        <v>343</v>
      </c>
      <c r="BJ23">
        <v>16</v>
      </c>
      <c r="BK23" t="s">
        <v>287</v>
      </c>
      <c r="BL23" t="s">
        <v>356</v>
      </c>
      <c r="BM23" t="s">
        <v>355</v>
      </c>
      <c r="BN23" t="s">
        <v>438</v>
      </c>
      <c r="BO23" t="s">
        <v>433</v>
      </c>
      <c r="BP23" s="6" t="s">
        <v>343</v>
      </c>
      <c r="BQ23" t="s">
        <v>358</v>
      </c>
      <c r="BR23" s="16" t="s">
        <v>292</v>
      </c>
      <c r="BS23" s="16" t="s">
        <v>294</v>
      </c>
      <c r="BT23">
        <v>16</v>
      </c>
      <c r="BU23" t="s">
        <v>359</v>
      </c>
      <c r="BV23" s="6" t="s">
        <v>360</v>
      </c>
      <c r="BW23" s="6" t="s">
        <v>360</v>
      </c>
      <c r="BX23" s="6" t="s">
        <v>343</v>
      </c>
      <c r="BY23" s="6" t="s">
        <v>343</v>
      </c>
      <c r="BZ23" t="s">
        <v>350</v>
      </c>
      <c r="CA23" s="3">
        <v>45291</v>
      </c>
      <c r="CB23" s="3">
        <v>45321</v>
      </c>
      <c r="CC23" t="s">
        <v>346</v>
      </c>
    </row>
    <row r="24" spans="1:81" x14ac:dyDescent="0.25">
      <c r="A24">
        <v>2023</v>
      </c>
      <c r="B24" s="3">
        <v>44927</v>
      </c>
      <c r="C24" s="3">
        <v>45291</v>
      </c>
      <c r="D24" s="16" t="s">
        <v>180</v>
      </c>
      <c r="E24" s="16" t="s">
        <v>182</v>
      </c>
      <c r="F24" s="16" t="s">
        <v>187</v>
      </c>
      <c r="G24">
        <v>17</v>
      </c>
      <c r="H24" s="5">
        <v>2023300240021</v>
      </c>
      <c r="I24" s="6" t="s">
        <v>343</v>
      </c>
      <c r="J24" s="7">
        <v>45072</v>
      </c>
      <c r="K24" t="s">
        <v>433</v>
      </c>
      <c r="L24">
        <v>17</v>
      </c>
      <c r="M24" s="3">
        <v>45078</v>
      </c>
      <c r="N24" s="4">
        <v>17</v>
      </c>
      <c r="O24">
        <v>17</v>
      </c>
      <c r="P24" s="6" t="s">
        <v>343</v>
      </c>
      <c r="Q24" s="6" t="s">
        <v>343</v>
      </c>
      <c r="R24" s="6" t="s">
        <v>343</v>
      </c>
      <c r="S24" s="4" t="s">
        <v>407</v>
      </c>
      <c r="T24" s="4" t="s">
        <v>408</v>
      </c>
      <c r="U24" s="4" t="s">
        <v>409</v>
      </c>
      <c r="W24" s="16" t="s">
        <v>190</v>
      </c>
      <c r="X24" s="4" t="s">
        <v>411</v>
      </c>
      <c r="Y24" s="16" t="s">
        <v>197</v>
      </c>
      <c r="Z24" s="4" t="s">
        <v>416</v>
      </c>
      <c r="AA24">
        <v>205</v>
      </c>
      <c r="AB24">
        <v>0</v>
      </c>
      <c r="AC24" s="16" t="s">
        <v>222</v>
      </c>
      <c r="AD24" t="s">
        <v>417</v>
      </c>
      <c r="AE24">
        <v>1</v>
      </c>
      <c r="AF24" t="s">
        <v>345</v>
      </c>
      <c r="AG24">
        <v>87</v>
      </c>
      <c r="AH24" t="s">
        <v>345</v>
      </c>
      <c r="AI24">
        <v>30</v>
      </c>
      <c r="AJ24" s="16" t="s">
        <v>284</v>
      </c>
      <c r="AK24">
        <v>91158</v>
      </c>
      <c r="AL24" t="s">
        <v>346</v>
      </c>
      <c r="AM24" t="s">
        <v>346</v>
      </c>
      <c r="AN24" t="s">
        <v>346</v>
      </c>
      <c r="AO24">
        <v>0</v>
      </c>
      <c r="AP24" t="s">
        <v>395</v>
      </c>
      <c r="AQ24" t="s">
        <v>350</v>
      </c>
      <c r="AR24" t="s">
        <v>351</v>
      </c>
      <c r="AS24" t="s">
        <v>352</v>
      </c>
      <c r="AT24" t="s">
        <v>437</v>
      </c>
      <c r="AU24" s="3">
        <v>45091</v>
      </c>
      <c r="AV24" s="3">
        <v>45092</v>
      </c>
      <c r="AW24" s="3">
        <v>45153</v>
      </c>
      <c r="AX24" s="8">
        <v>1089624.67</v>
      </c>
      <c r="AY24" s="8">
        <v>1263964.6200000001</v>
      </c>
      <c r="AZ24" s="10">
        <v>1115000</v>
      </c>
      <c r="BA24" s="10">
        <v>1300000</v>
      </c>
      <c r="BB24" t="s">
        <v>353</v>
      </c>
      <c r="BC24" t="s">
        <v>346</v>
      </c>
      <c r="BD24" t="s">
        <v>354</v>
      </c>
      <c r="BE24" t="s">
        <v>344</v>
      </c>
      <c r="BF24" s="3">
        <v>45153</v>
      </c>
      <c r="BG24" s="3">
        <v>45164</v>
      </c>
      <c r="BH24" s="6" t="s">
        <v>343</v>
      </c>
      <c r="BI24" s="6" t="s">
        <v>343</v>
      </c>
      <c r="BJ24">
        <v>17</v>
      </c>
      <c r="BK24" t="s">
        <v>287</v>
      </c>
      <c r="BL24" t="s">
        <v>356</v>
      </c>
      <c r="BM24" t="s">
        <v>355</v>
      </c>
      <c r="BN24" t="s">
        <v>438</v>
      </c>
      <c r="BO24" t="s">
        <v>433</v>
      </c>
      <c r="BP24" s="6" t="s">
        <v>343</v>
      </c>
      <c r="BQ24" t="s">
        <v>358</v>
      </c>
      <c r="BR24" s="16" t="s">
        <v>292</v>
      </c>
      <c r="BS24" s="16" t="s">
        <v>294</v>
      </c>
      <c r="BT24">
        <v>17</v>
      </c>
      <c r="BU24" t="s">
        <v>359</v>
      </c>
      <c r="BV24" s="6" t="s">
        <v>360</v>
      </c>
      <c r="BW24" s="6" t="s">
        <v>360</v>
      </c>
      <c r="BX24" s="6" t="s">
        <v>343</v>
      </c>
      <c r="BY24" s="6" t="s">
        <v>343</v>
      </c>
      <c r="BZ24" t="s">
        <v>350</v>
      </c>
      <c r="CA24" s="3">
        <v>45291</v>
      </c>
      <c r="CB24" s="3">
        <v>45321</v>
      </c>
      <c r="CC24" t="s">
        <v>346</v>
      </c>
    </row>
    <row r="25" spans="1:81" x14ac:dyDescent="0.25">
      <c r="A25">
        <v>2023</v>
      </c>
      <c r="B25" s="3">
        <v>44927</v>
      </c>
      <c r="C25" s="3">
        <v>45291</v>
      </c>
      <c r="D25" s="16" t="s">
        <v>180</v>
      </c>
      <c r="E25" s="16" t="s">
        <v>182</v>
      </c>
      <c r="F25" s="16" t="s">
        <v>187</v>
      </c>
      <c r="G25">
        <v>18</v>
      </c>
      <c r="H25" s="5">
        <v>2023300240021</v>
      </c>
      <c r="I25" s="6" t="s">
        <v>343</v>
      </c>
      <c r="J25" s="7">
        <v>45072</v>
      </c>
      <c r="K25" t="s">
        <v>433</v>
      </c>
      <c r="L25">
        <v>18</v>
      </c>
      <c r="M25" s="3">
        <v>45078</v>
      </c>
      <c r="N25" s="4">
        <v>18</v>
      </c>
      <c r="O25">
        <v>18</v>
      </c>
      <c r="P25" s="6" t="s">
        <v>343</v>
      </c>
      <c r="Q25" s="6" t="s">
        <v>343</v>
      </c>
      <c r="R25" s="6" t="s">
        <v>343</v>
      </c>
      <c r="V25" s="12" t="s">
        <v>361</v>
      </c>
      <c r="W25" s="16" t="s">
        <v>189</v>
      </c>
      <c r="X25" s="4" t="s">
        <v>368</v>
      </c>
      <c r="Y25" s="16" t="s">
        <v>197</v>
      </c>
      <c r="Z25" s="4" t="s">
        <v>389</v>
      </c>
      <c r="AA25">
        <v>3</v>
      </c>
      <c r="AB25">
        <v>0</v>
      </c>
      <c r="AC25" s="16" t="s">
        <v>220</v>
      </c>
      <c r="AD25" t="s">
        <v>345</v>
      </c>
      <c r="AE25">
        <v>1</v>
      </c>
      <c r="AF25" t="s">
        <v>345</v>
      </c>
      <c r="AG25">
        <v>87</v>
      </c>
      <c r="AH25" t="s">
        <v>345</v>
      </c>
      <c r="AI25">
        <v>30</v>
      </c>
      <c r="AJ25" s="16" t="s">
        <v>284</v>
      </c>
      <c r="AK25">
        <v>91193</v>
      </c>
      <c r="AL25" t="s">
        <v>346</v>
      </c>
      <c r="AM25" t="s">
        <v>346</v>
      </c>
      <c r="AN25" t="s">
        <v>346</v>
      </c>
      <c r="AO25">
        <v>0</v>
      </c>
      <c r="AP25" t="s">
        <v>395</v>
      </c>
      <c r="AQ25" t="s">
        <v>350</v>
      </c>
      <c r="AR25" t="s">
        <v>351</v>
      </c>
      <c r="AS25" t="s">
        <v>352</v>
      </c>
      <c r="AT25" t="s">
        <v>437</v>
      </c>
      <c r="AU25" s="3">
        <v>45091</v>
      </c>
      <c r="AV25" s="3">
        <v>45092</v>
      </c>
      <c r="AW25" s="3">
        <v>45153</v>
      </c>
      <c r="AX25" s="8">
        <v>1089624.67</v>
      </c>
      <c r="AY25" s="8">
        <v>1263964.6200000001</v>
      </c>
      <c r="AZ25" s="10">
        <v>1115000</v>
      </c>
      <c r="BA25" s="10">
        <v>1300000</v>
      </c>
      <c r="BB25" t="s">
        <v>353</v>
      </c>
      <c r="BC25" t="s">
        <v>346</v>
      </c>
      <c r="BD25" t="s">
        <v>354</v>
      </c>
      <c r="BE25" t="s">
        <v>344</v>
      </c>
      <c r="BF25" s="3">
        <v>45153</v>
      </c>
      <c r="BG25" s="3">
        <v>45164</v>
      </c>
      <c r="BH25" s="6" t="s">
        <v>343</v>
      </c>
      <c r="BI25" s="6" t="s">
        <v>343</v>
      </c>
      <c r="BJ25">
        <v>18</v>
      </c>
      <c r="BK25" t="s">
        <v>287</v>
      </c>
      <c r="BL25" t="s">
        <v>356</v>
      </c>
      <c r="BM25" t="s">
        <v>355</v>
      </c>
      <c r="BN25" t="s">
        <v>438</v>
      </c>
      <c r="BO25" t="s">
        <v>433</v>
      </c>
      <c r="BP25" s="6" t="s">
        <v>343</v>
      </c>
      <c r="BQ25" t="s">
        <v>358</v>
      </c>
      <c r="BR25" s="16" t="s">
        <v>292</v>
      </c>
      <c r="BS25" s="16" t="s">
        <v>294</v>
      </c>
      <c r="BT25">
        <v>18</v>
      </c>
      <c r="BU25" t="s">
        <v>359</v>
      </c>
      <c r="BV25" s="6" t="s">
        <v>360</v>
      </c>
      <c r="BW25" s="6" t="s">
        <v>360</v>
      </c>
      <c r="BX25" s="6" t="s">
        <v>343</v>
      </c>
      <c r="BY25" s="6" t="s">
        <v>343</v>
      </c>
      <c r="BZ25" t="s">
        <v>350</v>
      </c>
      <c r="CA25" s="3">
        <v>45291</v>
      </c>
      <c r="CB25" s="3">
        <v>45321</v>
      </c>
      <c r="CC25" t="s">
        <v>346</v>
      </c>
    </row>
    <row r="26" spans="1:81" x14ac:dyDescent="0.25">
      <c r="A26">
        <v>2023</v>
      </c>
      <c r="B26" s="3">
        <v>44927</v>
      </c>
      <c r="C26" s="3">
        <v>45291</v>
      </c>
      <c r="D26" s="16" t="s">
        <v>180</v>
      </c>
      <c r="E26" s="16" t="s">
        <v>182</v>
      </c>
      <c r="F26" s="16" t="s">
        <v>187</v>
      </c>
      <c r="G26">
        <v>19</v>
      </c>
      <c r="H26" s="5">
        <v>2023300240037</v>
      </c>
      <c r="I26" s="6" t="s">
        <v>343</v>
      </c>
      <c r="J26" s="7">
        <v>45103</v>
      </c>
      <c r="K26" t="s">
        <v>439</v>
      </c>
      <c r="L26">
        <v>19</v>
      </c>
      <c r="M26" s="3">
        <v>45106</v>
      </c>
      <c r="N26" s="4">
        <v>19</v>
      </c>
      <c r="O26">
        <v>19</v>
      </c>
      <c r="P26" s="6" t="s">
        <v>343</v>
      </c>
      <c r="Q26" s="6" t="s">
        <v>343</v>
      </c>
      <c r="R26" s="6" t="s">
        <v>343</v>
      </c>
      <c r="V26" s="11" t="s">
        <v>440</v>
      </c>
      <c r="W26" s="16" t="s">
        <v>189</v>
      </c>
      <c r="X26" s="4" t="s">
        <v>441</v>
      </c>
      <c r="Y26" s="16" t="s">
        <v>197</v>
      </c>
      <c r="Z26" s="4" t="s">
        <v>442</v>
      </c>
      <c r="AA26">
        <v>6</v>
      </c>
      <c r="AB26">
        <v>0</v>
      </c>
      <c r="AC26" s="16" t="s">
        <v>222</v>
      </c>
      <c r="AD26" t="s">
        <v>443</v>
      </c>
      <c r="AE26">
        <v>1</v>
      </c>
      <c r="AF26" t="s">
        <v>388</v>
      </c>
      <c r="AG26">
        <v>26</v>
      </c>
      <c r="AH26" t="s">
        <v>388</v>
      </c>
      <c r="AI26">
        <v>30</v>
      </c>
      <c r="AJ26" s="16" t="s">
        <v>284</v>
      </c>
      <c r="AK26">
        <v>91300</v>
      </c>
      <c r="AL26" t="s">
        <v>346</v>
      </c>
      <c r="AM26" t="s">
        <v>346</v>
      </c>
      <c r="AN26" t="s">
        <v>346</v>
      </c>
      <c r="AO26">
        <v>0</v>
      </c>
      <c r="AP26" t="s">
        <v>347</v>
      </c>
      <c r="AQ26" t="s">
        <v>350</v>
      </c>
      <c r="AR26" t="s">
        <v>351</v>
      </c>
      <c r="AS26" t="s">
        <v>352</v>
      </c>
      <c r="AT26" t="s">
        <v>444</v>
      </c>
      <c r="AU26" s="3">
        <v>45119</v>
      </c>
      <c r="AV26" s="3">
        <v>45029</v>
      </c>
      <c r="AW26" s="3">
        <v>45152</v>
      </c>
      <c r="AX26" s="8">
        <v>1075460.1299999999</v>
      </c>
      <c r="AY26" s="8">
        <v>1247533.75</v>
      </c>
      <c r="AZ26" s="10">
        <v>1200000</v>
      </c>
      <c r="BA26" s="10">
        <v>1280000</v>
      </c>
      <c r="BB26" t="s">
        <v>353</v>
      </c>
      <c r="BC26" t="s">
        <v>346</v>
      </c>
      <c r="BD26" t="s">
        <v>354</v>
      </c>
      <c r="BE26" t="s">
        <v>344</v>
      </c>
      <c r="BF26" s="3">
        <v>45152</v>
      </c>
      <c r="BG26" s="3">
        <v>45163</v>
      </c>
      <c r="BH26" s="6" t="s">
        <v>343</v>
      </c>
      <c r="BI26" s="6" t="s">
        <v>343</v>
      </c>
      <c r="BJ26">
        <v>19</v>
      </c>
      <c r="BK26" t="s">
        <v>287</v>
      </c>
      <c r="BL26" t="s">
        <v>356</v>
      </c>
      <c r="BM26" t="s">
        <v>355</v>
      </c>
      <c r="BN26" t="s">
        <v>445</v>
      </c>
      <c r="BO26" t="s">
        <v>439</v>
      </c>
      <c r="BP26" s="6" t="s">
        <v>343</v>
      </c>
      <c r="BQ26" t="s">
        <v>358</v>
      </c>
      <c r="BR26" s="16" t="s">
        <v>292</v>
      </c>
      <c r="BS26" s="16" t="s">
        <v>294</v>
      </c>
      <c r="BT26">
        <v>19</v>
      </c>
      <c r="BU26" t="s">
        <v>359</v>
      </c>
      <c r="BV26" s="6" t="s">
        <v>360</v>
      </c>
      <c r="BW26" s="6" t="s">
        <v>360</v>
      </c>
      <c r="BX26" s="6" t="s">
        <v>343</v>
      </c>
      <c r="BY26" s="6" t="s">
        <v>343</v>
      </c>
      <c r="BZ26" t="s">
        <v>350</v>
      </c>
      <c r="CA26" s="3">
        <v>45291</v>
      </c>
      <c r="CB26" s="3">
        <v>45321</v>
      </c>
      <c r="CC26" t="s">
        <v>346</v>
      </c>
    </row>
    <row r="27" spans="1:81" x14ac:dyDescent="0.25">
      <c r="A27">
        <v>2023</v>
      </c>
      <c r="B27" s="3">
        <v>44927</v>
      </c>
      <c r="C27" s="3">
        <v>45291</v>
      </c>
      <c r="D27" s="16" t="s">
        <v>180</v>
      </c>
      <c r="E27" s="16" t="s">
        <v>182</v>
      </c>
      <c r="F27" s="16" t="s">
        <v>187</v>
      </c>
      <c r="G27">
        <v>20</v>
      </c>
      <c r="H27" s="5">
        <v>2023300240037</v>
      </c>
      <c r="I27" s="6" t="s">
        <v>343</v>
      </c>
      <c r="J27" s="7">
        <v>45103</v>
      </c>
      <c r="K27" t="s">
        <v>439</v>
      </c>
      <c r="L27">
        <v>20</v>
      </c>
      <c r="M27" s="3">
        <v>45106</v>
      </c>
      <c r="N27" s="4">
        <v>20</v>
      </c>
      <c r="O27">
        <v>20</v>
      </c>
      <c r="P27" s="6" t="s">
        <v>343</v>
      </c>
      <c r="Q27" s="6" t="s">
        <v>343</v>
      </c>
      <c r="R27" s="6" t="s">
        <v>343</v>
      </c>
      <c r="S27" s="4" t="s">
        <v>362</v>
      </c>
      <c r="T27" s="4" t="s">
        <v>363</v>
      </c>
      <c r="U27" s="4" t="s">
        <v>364</v>
      </c>
      <c r="V27" s="11"/>
      <c r="W27" s="16" t="s">
        <v>190</v>
      </c>
      <c r="X27" s="4" t="s">
        <v>369</v>
      </c>
      <c r="Y27" s="16" t="s">
        <v>197</v>
      </c>
      <c r="Z27" s="4" t="s">
        <v>390</v>
      </c>
      <c r="AA27">
        <v>8</v>
      </c>
      <c r="AB27">
        <v>0</v>
      </c>
      <c r="AC27" s="16" t="s">
        <v>220</v>
      </c>
      <c r="AD27" t="s">
        <v>387</v>
      </c>
      <c r="AE27">
        <v>1</v>
      </c>
      <c r="AF27" t="s">
        <v>387</v>
      </c>
      <c r="AG27">
        <v>36</v>
      </c>
      <c r="AH27" t="s">
        <v>387</v>
      </c>
      <c r="AI27">
        <v>30</v>
      </c>
      <c r="AJ27" s="16" t="s">
        <v>284</v>
      </c>
      <c r="AK27">
        <v>91370</v>
      </c>
      <c r="AL27" t="s">
        <v>346</v>
      </c>
      <c r="AM27" t="s">
        <v>346</v>
      </c>
      <c r="AN27" t="s">
        <v>346</v>
      </c>
      <c r="AO27">
        <v>0</v>
      </c>
      <c r="AP27" t="s">
        <v>395</v>
      </c>
      <c r="AQ27" t="s">
        <v>350</v>
      </c>
      <c r="AR27" t="s">
        <v>351</v>
      </c>
      <c r="AS27" t="s">
        <v>352</v>
      </c>
      <c r="AT27" t="s">
        <v>444</v>
      </c>
      <c r="AU27" s="3">
        <v>45119</v>
      </c>
      <c r="AV27" s="3">
        <v>45029</v>
      </c>
      <c r="AW27" s="3">
        <v>45152</v>
      </c>
      <c r="AX27" s="8">
        <v>1075460.1299999999</v>
      </c>
      <c r="AY27" s="8">
        <v>1247533.75</v>
      </c>
      <c r="AZ27" s="10">
        <v>1200000</v>
      </c>
      <c r="BA27" s="10">
        <v>1280000</v>
      </c>
      <c r="BB27" t="s">
        <v>353</v>
      </c>
      <c r="BC27" t="s">
        <v>346</v>
      </c>
      <c r="BD27" t="s">
        <v>354</v>
      </c>
      <c r="BE27" t="s">
        <v>344</v>
      </c>
      <c r="BF27" s="3">
        <v>45152</v>
      </c>
      <c r="BG27" s="3">
        <v>45163</v>
      </c>
      <c r="BH27" s="6" t="s">
        <v>343</v>
      </c>
      <c r="BI27" s="6" t="s">
        <v>343</v>
      </c>
      <c r="BJ27">
        <v>20</v>
      </c>
      <c r="BK27" s="16" t="s">
        <v>287</v>
      </c>
      <c r="BL27" t="s">
        <v>356</v>
      </c>
      <c r="BM27" t="s">
        <v>355</v>
      </c>
      <c r="BN27" t="s">
        <v>445</v>
      </c>
      <c r="BO27" t="s">
        <v>439</v>
      </c>
      <c r="BP27" s="6" t="s">
        <v>343</v>
      </c>
      <c r="BQ27" t="s">
        <v>358</v>
      </c>
      <c r="BR27" s="16" t="s">
        <v>292</v>
      </c>
      <c r="BS27" s="16" t="s">
        <v>294</v>
      </c>
      <c r="BT27">
        <v>20</v>
      </c>
      <c r="BU27" t="s">
        <v>359</v>
      </c>
      <c r="BV27" s="6" t="s">
        <v>360</v>
      </c>
      <c r="BW27" s="6" t="s">
        <v>360</v>
      </c>
      <c r="BX27" s="6" t="s">
        <v>343</v>
      </c>
      <c r="BY27" s="6" t="s">
        <v>343</v>
      </c>
      <c r="BZ27" t="s">
        <v>350</v>
      </c>
      <c r="CA27" s="3">
        <v>45291</v>
      </c>
      <c r="CB27" s="3">
        <v>45321</v>
      </c>
      <c r="CC27" t="s">
        <v>346</v>
      </c>
    </row>
    <row r="28" spans="1:81" x14ac:dyDescent="0.25">
      <c r="A28">
        <v>2023</v>
      </c>
      <c r="B28" s="3">
        <v>44927</v>
      </c>
      <c r="C28" s="3">
        <v>45291</v>
      </c>
      <c r="D28" s="16" t="s">
        <v>180</v>
      </c>
      <c r="E28" s="16" t="s">
        <v>182</v>
      </c>
      <c r="F28" s="16" t="s">
        <v>187</v>
      </c>
      <c r="G28">
        <v>21</v>
      </c>
      <c r="H28" s="5">
        <v>2023300240037</v>
      </c>
      <c r="I28" s="6" t="s">
        <v>343</v>
      </c>
      <c r="J28" s="7">
        <v>45103</v>
      </c>
      <c r="K28" t="s">
        <v>439</v>
      </c>
      <c r="L28">
        <v>21</v>
      </c>
      <c r="M28" s="3">
        <v>45106</v>
      </c>
      <c r="N28" s="4">
        <v>21</v>
      </c>
      <c r="O28">
        <v>21</v>
      </c>
      <c r="P28" s="6" t="s">
        <v>343</v>
      </c>
      <c r="Q28" s="6" t="s">
        <v>343</v>
      </c>
      <c r="R28" s="6" t="s">
        <v>343</v>
      </c>
      <c r="V28" s="12" t="s">
        <v>361</v>
      </c>
      <c r="W28" s="16" t="s">
        <v>189</v>
      </c>
      <c r="X28" s="4" t="s">
        <v>368</v>
      </c>
      <c r="Y28" s="16" t="s">
        <v>197</v>
      </c>
      <c r="Z28" s="4" t="s">
        <v>389</v>
      </c>
      <c r="AA28">
        <v>3</v>
      </c>
      <c r="AB28">
        <v>0</v>
      </c>
      <c r="AC28" s="16" t="s">
        <v>220</v>
      </c>
      <c r="AD28" t="s">
        <v>345</v>
      </c>
      <c r="AE28">
        <v>1</v>
      </c>
      <c r="AF28" t="s">
        <v>345</v>
      </c>
      <c r="AG28">
        <v>87</v>
      </c>
      <c r="AH28" t="s">
        <v>345</v>
      </c>
      <c r="AI28">
        <v>30</v>
      </c>
      <c r="AJ28" s="16" t="s">
        <v>284</v>
      </c>
      <c r="AK28">
        <v>91193</v>
      </c>
      <c r="AL28" t="s">
        <v>346</v>
      </c>
      <c r="AM28" t="s">
        <v>346</v>
      </c>
      <c r="AN28" t="s">
        <v>346</v>
      </c>
      <c r="AO28">
        <v>0</v>
      </c>
      <c r="AP28" t="s">
        <v>395</v>
      </c>
      <c r="AQ28" t="s">
        <v>350</v>
      </c>
      <c r="AR28" t="s">
        <v>351</v>
      </c>
      <c r="AS28" t="s">
        <v>352</v>
      </c>
      <c r="AT28" t="s">
        <v>444</v>
      </c>
      <c r="AU28" s="3">
        <v>45119</v>
      </c>
      <c r="AV28" s="3">
        <v>45029</v>
      </c>
      <c r="AW28" s="3">
        <v>45152</v>
      </c>
      <c r="AX28" s="8">
        <v>1075460.1299999999</v>
      </c>
      <c r="AY28" s="8">
        <v>1247533.75</v>
      </c>
      <c r="AZ28" s="10">
        <v>1200000</v>
      </c>
      <c r="BA28" s="10">
        <v>1280000</v>
      </c>
      <c r="BB28" t="s">
        <v>353</v>
      </c>
      <c r="BC28" t="s">
        <v>346</v>
      </c>
      <c r="BD28" t="s">
        <v>354</v>
      </c>
      <c r="BE28" t="s">
        <v>344</v>
      </c>
      <c r="BF28" s="3">
        <v>45152</v>
      </c>
      <c r="BG28" s="3">
        <v>45163</v>
      </c>
      <c r="BH28" s="6" t="s">
        <v>343</v>
      </c>
      <c r="BI28" s="6" t="s">
        <v>343</v>
      </c>
      <c r="BJ28">
        <v>21</v>
      </c>
      <c r="BK28" s="16" t="s">
        <v>287</v>
      </c>
      <c r="BL28" t="s">
        <v>356</v>
      </c>
      <c r="BM28" t="s">
        <v>355</v>
      </c>
      <c r="BN28" t="s">
        <v>445</v>
      </c>
      <c r="BO28" t="s">
        <v>439</v>
      </c>
      <c r="BP28" s="6" t="s">
        <v>343</v>
      </c>
      <c r="BQ28" t="s">
        <v>358</v>
      </c>
      <c r="BR28" s="16" t="s">
        <v>292</v>
      </c>
      <c r="BS28" s="16" t="s">
        <v>294</v>
      </c>
      <c r="BT28">
        <v>21</v>
      </c>
      <c r="BU28" t="s">
        <v>359</v>
      </c>
      <c r="BV28" s="6" t="s">
        <v>360</v>
      </c>
      <c r="BW28" s="6" t="s">
        <v>360</v>
      </c>
      <c r="BX28" s="6" t="s">
        <v>343</v>
      </c>
      <c r="BY28" s="6" t="s">
        <v>343</v>
      </c>
      <c r="BZ28" t="s">
        <v>350</v>
      </c>
      <c r="CA28" s="3">
        <v>45291</v>
      </c>
      <c r="CB28" s="3">
        <v>45321</v>
      </c>
      <c r="CC28" t="s">
        <v>346</v>
      </c>
    </row>
    <row r="29" spans="1:81" x14ac:dyDescent="0.25">
      <c r="A29">
        <v>2023</v>
      </c>
      <c r="B29" s="3">
        <v>44927</v>
      </c>
      <c r="C29" s="3">
        <v>45291</v>
      </c>
      <c r="D29" s="16" t="s">
        <v>180</v>
      </c>
      <c r="E29" s="16" t="s">
        <v>182</v>
      </c>
      <c r="F29" s="16" t="s">
        <v>187</v>
      </c>
      <c r="G29">
        <v>22</v>
      </c>
      <c r="H29" s="5">
        <v>2023300240008</v>
      </c>
      <c r="I29" s="6" t="s">
        <v>343</v>
      </c>
      <c r="J29" s="3">
        <v>45210</v>
      </c>
      <c r="K29" t="s">
        <v>446</v>
      </c>
      <c r="L29">
        <v>22</v>
      </c>
      <c r="M29" s="3">
        <v>45215</v>
      </c>
      <c r="N29" s="4">
        <v>22</v>
      </c>
      <c r="O29">
        <v>22</v>
      </c>
      <c r="P29" s="6" t="s">
        <v>343</v>
      </c>
      <c r="Q29" s="6" t="s">
        <v>343</v>
      </c>
      <c r="R29" s="6" t="s">
        <v>343</v>
      </c>
      <c r="S29" t="s">
        <v>447</v>
      </c>
      <c r="T29" t="s">
        <v>448</v>
      </c>
      <c r="U29" t="s">
        <v>449</v>
      </c>
      <c r="W29" s="16" t="s">
        <v>189</v>
      </c>
      <c r="X29" s="4" t="s">
        <v>450</v>
      </c>
      <c r="Y29" s="16" t="s">
        <v>197</v>
      </c>
      <c r="Z29" s="4" t="s">
        <v>451</v>
      </c>
      <c r="AA29">
        <v>0</v>
      </c>
      <c r="AB29">
        <v>0</v>
      </c>
      <c r="AC29" s="16" t="s">
        <v>222</v>
      </c>
      <c r="AD29" t="s">
        <v>452</v>
      </c>
      <c r="AE29">
        <v>1</v>
      </c>
      <c r="AF29" t="s">
        <v>453</v>
      </c>
      <c r="AG29">
        <v>193</v>
      </c>
      <c r="AH29" t="s">
        <v>453</v>
      </c>
      <c r="AI29">
        <v>30</v>
      </c>
      <c r="AJ29" s="16" t="s">
        <v>284</v>
      </c>
      <c r="AK29">
        <v>91690</v>
      </c>
      <c r="AL29" t="s">
        <v>346</v>
      </c>
      <c r="AM29" t="s">
        <v>346</v>
      </c>
      <c r="AN29" t="s">
        <v>346</v>
      </c>
      <c r="AO29">
        <v>0</v>
      </c>
      <c r="AP29" t="s">
        <v>347</v>
      </c>
      <c r="AQ29" t="s">
        <v>350</v>
      </c>
      <c r="AR29" t="s">
        <v>351</v>
      </c>
      <c r="AS29" t="s">
        <v>352</v>
      </c>
      <c r="AT29" t="s">
        <v>454</v>
      </c>
      <c r="AU29" s="3">
        <v>45223</v>
      </c>
      <c r="AV29" s="3">
        <v>45224</v>
      </c>
      <c r="AW29" s="3">
        <v>45261</v>
      </c>
      <c r="AX29" s="8">
        <v>1185967.18</v>
      </c>
      <c r="AY29" s="8">
        <v>1375721.94</v>
      </c>
      <c r="AZ29" s="10">
        <v>1300000</v>
      </c>
      <c r="BA29" s="10">
        <v>1450000</v>
      </c>
      <c r="BB29" t="s">
        <v>353</v>
      </c>
      <c r="BC29" t="s">
        <v>346</v>
      </c>
      <c r="BD29" t="s">
        <v>354</v>
      </c>
      <c r="BE29" t="s">
        <v>344</v>
      </c>
      <c r="BF29" s="3">
        <v>45261</v>
      </c>
      <c r="BG29" s="3">
        <v>45270</v>
      </c>
      <c r="BH29" s="6" t="s">
        <v>343</v>
      </c>
      <c r="BI29" s="6" t="s">
        <v>343</v>
      </c>
      <c r="BJ29">
        <v>22</v>
      </c>
      <c r="BK29" s="16" t="s">
        <v>287</v>
      </c>
      <c r="BL29" t="s">
        <v>356</v>
      </c>
      <c r="BM29" t="s">
        <v>355</v>
      </c>
      <c r="BN29" t="s">
        <v>357</v>
      </c>
      <c r="BO29" t="s">
        <v>455</v>
      </c>
      <c r="BP29" s="6" t="s">
        <v>343</v>
      </c>
      <c r="BQ29" t="s">
        <v>358</v>
      </c>
      <c r="BR29" s="16" t="s">
        <v>292</v>
      </c>
      <c r="BS29" s="16" t="s">
        <v>294</v>
      </c>
      <c r="BT29">
        <v>22</v>
      </c>
      <c r="BU29" t="s">
        <v>359</v>
      </c>
      <c r="BV29" s="6" t="s">
        <v>360</v>
      </c>
      <c r="BW29" s="6" t="s">
        <v>360</v>
      </c>
      <c r="BX29" s="6" t="s">
        <v>343</v>
      </c>
      <c r="BY29" s="6" t="s">
        <v>343</v>
      </c>
      <c r="BZ29" t="s">
        <v>350</v>
      </c>
      <c r="CA29" s="3">
        <v>45291</v>
      </c>
      <c r="CB29" s="3">
        <v>45321</v>
      </c>
      <c r="CC29" t="s">
        <v>346</v>
      </c>
    </row>
    <row r="30" spans="1:81" x14ac:dyDescent="0.25">
      <c r="A30">
        <v>2023</v>
      </c>
      <c r="B30" s="3">
        <v>44927</v>
      </c>
      <c r="C30" s="3">
        <v>45291</v>
      </c>
      <c r="D30" s="16" t="s">
        <v>180</v>
      </c>
      <c r="E30" s="16" t="s">
        <v>182</v>
      </c>
      <c r="F30" s="16" t="s">
        <v>187</v>
      </c>
      <c r="G30">
        <v>23</v>
      </c>
      <c r="H30" s="5">
        <v>2023300240008</v>
      </c>
      <c r="I30" s="6" t="s">
        <v>343</v>
      </c>
      <c r="J30" s="3">
        <v>45210</v>
      </c>
      <c r="K30" t="s">
        <v>446</v>
      </c>
      <c r="L30">
        <v>23</v>
      </c>
      <c r="M30" s="3">
        <v>45215</v>
      </c>
      <c r="N30" s="4">
        <v>23</v>
      </c>
      <c r="O30">
        <v>23</v>
      </c>
      <c r="P30" s="6" t="s">
        <v>343</v>
      </c>
      <c r="Q30" s="6" t="s">
        <v>343</v>
      </c>
      <c r="R30" s="6" t="s">
        <v>343</v>
      </c>
      <c r="S30" s="4" t="s">
        <v>429</v>
      </c>
      <c r="T30" s="4" t="s">
        <v>430</v>
      </c>
      <c r="U30" s="4" t="s">
        <v>431</v>
      </c>
      <c r="W30" s="16" t="s">
        <v>189</v>
      </c>
      <c r="X30" s="4" t="s">
        <v>432</v>
      </c>
      <c r="Y30" s="16" t="s">
        <v>197</v>
      </c>
      <c r="Z30" s="4" t="s">
        <v>434</v>
      </c>
      <c r="AA30">
        <v>10</v>
      </c>
      <c r="AB30">
        <v>0</v>
      </c>
      <c r="AC30" s="16" t="s">
        <v>222</v>
      </c>
      <c r="AD30" t="s">
        <v>435</v>
      </c>
      <c r="AE30">
        <v>1</v>
      </c>
      <c r="AF30" t="s">
        <v>435</v>
      </c>
      <c r="AG30">
        <v>38</v>
      </c>
      <c r="AH30" t="s">
        <v>436</v>
      </c>
      <c r="AI30">
        <v>30</v>
      </c>
      <c r="AJ30" s="16" t="s">
        <v>284</v>
      </c>
      <c r="AK30">
        <v>91604</v>
      </c>
      <c r="AL30" t="s">
        <v>346</v>
      </c>
      <c r="AM30" t="s">
        <v>346</v>
      </c>
      <c r="AN30" t="s">
        <v>346</v>
      </c>
      <c r="AO30">
        <v>0</v>
      </c>
      <c r="AP30" t="s">
        <v>395</v>
      </c>
      <c r="AQ30" t="s">
        <v>350</v>
      </c>
      <c r="AR30" t="s">
        <v>351</v>
      </c>
      <c r="AS30" t="s">
        <v>352</v>
      </c>
      <c r="AT30" t="s">
        <v>454</v>
      </c>
      <c r="AU30" s="3">
        <v>45223</v>
      </c>
      <c r="AV30" s="3">
        <v>45224</v>
      </c>
      <c r="AW30" s="3">
        <v>45261</v>
      </c>
      <c r="AX30" s="8">
        <v>1185967.18</v>
      </c>
      <c r="AY30" s="8">
        <v>1375721.94</v>
      </c>
      <c r="AZ30" s="10">
        <v>1300000</v>
      </c>
      <c r="BA30" s="10">
        <v>1450000</v>
      </c>
      <c r="BB30" t="s">
        <v>353</v>
      </c>
      <c r="BC30" t="s">
        <v>346</v>
      </c>
      <c r="BD30" t="s">
        <v>354</v>
      </c>
      <c r="BE30" t="s">
        <v>344</v>
      </c>
      <c r="BF30" s="3">
        <v>45261</v>
      </c>
      <c r="BG30" s="3">
        <v>45270</v>
      </c>
      <c r="BH30" s="6" t="s">
        <v>343</v>
      </c>
      <c r="BI30" s="6" t="s">
        <v>343</v>
      </c>
      <c r="BJ30">
        <v>23</v>
      </c>
      <c r="BK30" s="16" t="s">
        <v>287</v>
      </c>
      <c r="BL30" t="s">
        <v>356</v>
      </c>
      <c r="BM30" t="s">
        <v>355</v>
      </c>
      <c r="BN30" t="s">
        <v>357</v>
      </c>
      <c r="BO30" t="s">
        <v>455</v>
      </c>
      <c r="BP30" s="6" t="s">
        <v>343</v>
      </c>
      <c r="BQ30" t="s">
        <v>358</v>
      </c>
      <c r="BR30" s="16" t="s">
        <v>292</v>
      </c>
      <c r="BS30" s="16" t="s">
        <v>294</v>
      </c>
      <c r="BT30">
        <v>23</v>
      </c>
      <c r="BU30" t="s">
        <v>359</v>
      </c>
      <c r="BV30" s="6" t="s">
        <v>360</v>
      </c>
      <c r="BW30" s="6" t="s">
        <v>360</v>
      </c>
      <c r="BX30" s="6" t="s">
        <v>343</v>
      </c>
      <c r="BY30" s="6" t="s">
        <v>343</v>
      </c>
      <c r="BZ30" t="s">
        <v>350</v>
      </c>
      <c r="CA30" s="3">
        <v>45291</v>
      </c>
      <c r="CB30" s="3">
        <v>45321</v>
      </c>
      <c r="CC30" t="s">
        <v>346</v>
      </c>
    </row>
    <row r="31" spans="1:81" x14ac:dyDescent="0.25">
      <c r="A31">
        <v>2023</v>
      </c>
      <c r="B31" s="3">
        <v>44927</v>
      </c>
      <c r="C31" s="3">
        <v>45291</v>
      </c>
      <c r="D31" s="16" t="s">
        <v>180</v>
      </c>
      <c r="E31" s="16" t="s">
        <v>182</v>
      </c>
      <c r="F31" s="16" t="s">
        <v>187</v>
      </c>
      <c r="G31">
        <v>24</v>
      </c>
      <c r="H31" s="5">
        <v>2023300240008</v>
      </c>
      <c r="I31" s="6" t="s">
        <v>343</v>
      </c>
      <c r="J31" s="3">
        <v>45210</v>
      </c>
      <c r="K31" t="s">
        <v>446</v>
      </c>
      <c r="L31">
        <v>24</v>
      </c>
      <c r="M31" s="3">
        <v>45215</v>
      </c>
      <c r="N31" s="4">
        <v>24</v>
      </c>
      <c r="O31">
        <v>24</v>
      </c>
      <c r="P31" s="6" t="s">
        <v>343</v>
      </c>
      <c r="Q31" s="6" t="s">
        <v>343</v>
      </c>
      <c r="R31" s="6" t="s">
        <v>343</v>
      </c>
      <c r="S31" s="4" t="s">
        <v>407</v>
      </c>
      <c r="T31" s="4" t="s">
        <v>408</v>
      </c>
      <c r="U31" s="4" t="s">
        <v>409</v>
      </c>
      <c r="W31" s="16" t="s">
        <v>190</v>
      </c>
      <c r="X31" s="4" t="s">
        <v>411</v>
      </c>
      <c r="Y31" s="16" t="s">
        <v>197</v>
      </c>
      <c r="Z31" s="4" t="s">
        <v>416</v>
      </c>
      <c r="AA31">
        <v>205</v>
      </c>
      <c r="AB31">
        <v>0</v>
      </c>
      <c r="AC31" s="16" t="s">
        <v>222</v>
      </c>
      <c r="AD31" t="s">
        <v>417</v>
      </c>
      <c r="AE31">
        <v>1</v>
      </c>
      <c r="AF31" t="s">
        <v>345</v>
      </c>
      <c r="AG31">
        <v>87</v>
      </c>
      <c r="AH31" t="s">
        <v>345</v>
      </c>
      <c r="AI31">
        <v>30</v>
      </c>
      <c r="AJ31" s="16" t="s">
        <v>284</v>
      </c>
      <c r="AK31">
        <v>91158</v>
      </c>
      <c r="AL31" t="s">
        <v>346</v>
      </c>
      <c r="AM31" t="s">
        <v>346</v>
      </c>
      <c r="AN31" t="s">
        <v>346</v>
      </c>
      <c r="AO31">
        <v>0</v>
      </c>
      <c r="AP31" t="s">
        <v>395</v>
      </c>
      <c r="AQ31" t="s">
        <v>350</v>
      </c>
      <c r="AR31" t="s">
        <v>351</v>
      </c>
      <c r="AS31" t="s">
        <v>352</v>
      </c>
      <c r="AT31" t="s">
        <v>454</v>
      </c>
      <c r="AU31" s="3">
        <v>45223</v>
      </c>
      <c r="AV31" s="3">
        <v>45224</v>
      </c>
      <c r="AW31" s="3">
        <v>45261</v>
      </c>
      <c r="AX31" s="8">
        <v>1185967.18</v>
      </c>
      <c r="AY31" s="8">
        <v>1375721.94</v>
      </c>
      <c r="AZ31" s="10">
        <v>1300000</v>
      </c>
      <c r="BA31" s="10">
        <v>1450000</v>
      </c>
      <c r="BB31" t="s">
        <v>353</v>
      </c>
      <c r="BC31" t="s">
        <v>346</v>
      </c>
      <c r="BD31" t="s">
        <v>354</v>
      </c>
      <c r="BE31" t="s">
        <v>344</v>
      </c>
      <c r="BF31" s="3">
        <v>45261</v>
      </c>
      <c r="BG31" s="3">
        <v>45270</v>
      </c>
      <c r="BH31" s="6" t="s">
        <v>343</v>
      </c>
      <c r="BI31" s="6" t="s">
        <v>343</v>
      </c>
      <c r="BJ31">
        <v>24</v>
      </c>
      <c r="BK31" s="16" t="s">
        <v>287</v>
      </c>
      <c r="BL31" t="s">
        <v>356</v>
      </c>
      <c r="BM31" t="s">
        <v>355</v>
      </c>
      <c r="BN31" t="s">
        <v>357</v>
      </c>
      <c r="BO31" t="s">
        <v>455</v>
      </c>
      <c r="BP31" s="6" t="s">
        <v>343</v>
      </c>
      <c r="BQ31" t="s">
        <v>358</v>
      </c>
      <c r="BR31" s="16" t="s">
        <v>292</v>
      </c>
      <c r="BS31" s="16" t="s">
        <v>294</v>
      </c>
      <c r="BT31">
        <v>24</v>
      </c>
      <c r="BU31" t="s">
        <v>359</v>
      </c>
      <c r="BV31" s="6" t="s">
        <v>360</v>
      </c>
      <c r="BW31" s="6" t="s">
        <v>360</v>
      </c>
      <c r="BX31" s="6" t="s">
        <v>343</v>
      </c>
      <c r="BY31" s="6" t="s">
        <v>343</v>
      </c>
      <c r="BZ31" t="s">
        <v>350</v>
      </c>
      <c r="CA31" s="3">
        <v>45291</v>
      </c>
      <c r="CB31" s="3">
        <v>45321</v>
      </c>
      <c r="CC31" t="s">
        <v>346</v>
      </c>
    </row>
    <row r="32" spans="1:81" x14ac:dyDescent="0.25">
      <c r="A32">
        <v>2023</v>
      </c>
      <c r="B32" s="3">
        <v>44927</v>
      </c>
      <c r="C32" s="3">
        <v>45291</v>
      </c>
      <c r="D32" s="16" t="s">
        <v>180</v>
      </c>
      <c r="E32" s="16" t="s">
        <v>182</v>
      </c>
      <c r="F32" s="16" t="s">
        <v>187</v>
      </c>
      <c r="G32">
        <v>25</v>
      </c>
      <c r="H32" s="5">
        <v>2023300240030</v>
      </c>
      <c r="I32" s="6" t="s">
        <v>343</v>
      </c>
      <c r="J32" s="3">
        <v>45174</v>
      </c>
      <c r="K32" t="s">
        <v>456</v>
      </c>
      <c r="L32">
        <v>25</v>
      </c>
      <c r="M32" s="3">
        <v>45180</v>
      </c>
      <c r="N32" s="4">
        <v>25</v>
      </c>
      <c r="O32">
        <v>25</v>
      </c>
      <c r="P32" s="6" t="s">
        <v>343</v>
      </c>
      <c r="Q32" s="6" t="s">
        <v>343</v>
      </c>
      <c r="R32" s="6" t="s">
        <v>343</v>
      </c>
      <c r="S32" s="4" t="s">
        <v>457</v>
      </c>
      <c r="T32" s="4" t="s">
        <v>458</v>
      </c>
      <c r="U32" s="4" t="s">
        <v>459</v>
      </c>
      <c r="W32" s="16" t="s">
        <v>189</v>
      </c>
      <c r="X32" s="4" t="s">
        <v>460</v>
      </c>
      <c r="Y32" s="16" t="s">
        <v>192</v>
      </c>
      <c r="Z32" s="4" t="s">
        <v>461</v>
      </c>
      <c r="AA32">
        <v>20</v>
      </c>
      <c r="AB32">
        <v>0</v>
      </c>
      <c r="AC32" s="16" t="s">
        <v>222</v>
      </c>
      <c r="AD32" t="s">
        <v>462</v>
      </c>
      <c r="AE32">
        <v>1</v>
      </c>
      <c r="AF32" t="s">
        <v>345</v>
      </c>
      <c r="AG32">
        <v>87</v>
      </c>
      <c r="AH32" t="s">
        <v>345</v>
      </c>
      <c r="AI32">
        <v>30</v>
      </c>
      <c r="AJ32" s="16" t="s">
        <v>284</v>
      </c>
      <c r="AK32">
        <v>91028</v>
      </c>
      <c r="AL32" t="s">
        <v>346</v>
      </c>
      <c r="AM32" t="s">
        <v>346</v>
      </c>
      <c r="AN32" t="s">
        <v>346</v>
      </c>
      <c r="AO32">
        <v>0</v>
      </c>
      <c r="AP32" t="s">
        <v>347</v>
      </c>
      <c r="AQ32" t="s">
        <v>350</v>
      </c>
      <c r="AR32" t="s">
        <v>351</v>
      </c>
      <c r="AS32" t="s">
        <v>352</v>
      </c>
      <c r="AT32" t="s">
        <v>463</v>
      </c>
      <c r="AU32" s="3">
        <v>45191</v>
      </c>
      <c r="AV32" s="3">
        <v>45194</v>
      </c>
      <c r="AW32" s="3">
        <v>45240</v>
      </c>
      <c r="AX32" s="8">
        <v>608978.26</v>
      </c>
      <c r="AY32" s="8">
        <v>706414.79</v>
      </c>
      <c r="AZ32" s="10">
        <v>790000</v>
      </c>
      <c r="BA32" s="10">
        <v>750000</v>
      </c>
      <c r="BB32" t="s">
        <v>353</v>
      </c>
      <c r="BC32" t="s">
        <v>346</v>
      </c>
      <c r="BD32" t="s">
        <v>354</v>
      </c>
      <c r="BE32" t="s">
        <v>344</v>
      </c>
      <c r="BF32" s="3">
        <v>45240</v>
      </c>
      <c r="BG32" s="3">
        <v>45255</v>
      </c>
      <c r="BH32" s="6" t="s">
        <v>343</v>
      </c>
      <c r="BI32" s="6" t="s">
        <v>343</v>
      </c>
      <c r="BJ32">
        <v>25</v>
      </c>
      <c r="BK32" s="16" t="s">
        <v>287</v>
      </c>
      <c r="BL32" t="s">
        <v>356</v>
      </c>
      <c r="BM32" t="s">
        <v>355</v>
      </c>
      <c r="BN32" t="s">
        <v>464</v>
      </c>
      <c r="BO32" t="s">
        <v>456</v>
      </c>
      <c r="BP32" s="6" t="s">
        <v>343</v>
      </c>
      <c r="BQ32" t="s">
        <v>358</v>
      </c>
      <c r="BR32" s="16" t="s">
        <v>292</v>
      </c>
      <c r="BS32" s="16" t="s">
        <v>294</v>
      </c>
      <c r="BT32">
        <v>25</v>
      </c>
      <c r="BU32" t="s">
        <v>359</v>
      </c>
      <c r="BV32" s="6" t="s">
        <v>360</v>
      </c>
      <c r="BW32" s="6" t="s">
        <v>360</v>
      </c>
      <c r="BX32" s="6" t="s">
        <v>343</v>
      </c>
      <c r="BY32" s="6" t="s">
        <v>343</v>
      </c>
      <c r="BZ32" t="s">
        <v>350</v>
      </c>
      <c r="CA32" s="3">
        <v>45291</v>
      </c>
      <c r="CB32" s="3">
        <v>45321</v>
      </c>
      <c r="CC32" t="s">
        <v>346</v>
      </c>
    </row>
    <row r="33" spans="1:81" x14ac:dyDescent="0.25">
      <c r="A33">
        <v>2023</v>
      </c>
      <c r="B33" s="3">
        <v>44927</v>
      </c>
      <c r="C33" s="3">
        <v>45291</v>
      </c>
      <c r="D33" s="16" t="s">
        <v>180</v>
      </c>
      <c r="E33" s="16" t="s">
        <v>182</v>
      </c>
      <c r="F33" s="16" t="s">
        <v>187</v>
      </c>
      <c r="G33">
        <v>26</v>
      </c>
      <c r="H33" s="5">
        <v>2023300240030</v>
      </c>
      <c r="I33" s="6" t="s">
        <v>343</v>
      </c>
      <c r="J33" s="3">
        <v>45174</v>
      </c>
      <c r="K33" t="s">
        <v>456</v>
      </c>
      <c r="L33">
        <v>26</v>
      </c>
      <c r="M33" s="3">
        <v>45180</v>
      </c>
      <c r="N33" s="4">
        <v>26</v>
      </c>
      <c r="O33">
        <v>26</v>
      </c>
      <c r="P33" s="6" t="s">
        <v>343</v>
      </c>
      <c r="Q33" s="6" t="s">
        <v>343</v>
      </c>
      <c r="R33" s="6" t="s">
        <v>343</v>
      </c>
      <c r="S33" s="4" t="s">
        <v>404</v>
      </c>
      <c r="T33" s="4" t="s">
        <v>405</v>
      </c>
      <c r="U33" s="4" t="s">
        <v>406</v>
      </c>
      <c r="W33" s="16" t="s">
        <v>190</v>
      </c>
      <c r="X33" s="4" t="s">
        <v>410</v>
      </c>
      <c r="Y33" s="16" t="s">
        <v>197</v>
      </c>
      <c r="Z33" s="4" t="s">
        <v>413</v>
      </c>
      <c r="AA33">
        <v>1508</v>
      </c>
      <c r="AB33">
        <v>0</v>
      </c>
      <c r="AC33" s="16" t="s">
        <v>220</v>
      </c>
      <c r="AD33" t="s">
        <v>414</v>
      </c>
      <c r="AE33">
        <v>1</v>
      </c>
      <c r="AF33" t="s">
        <v>415</v>
      </c>
      <c r="AG33">
        <v>44</v>
      </c>
      <c r="AH33" t="s">
        <v>415</v>
      </c>
      <c r="AI33">
        <v>30</v>
      </c>
      <c r="AJ33" s="16" t="s">
        <v>284</v>
      </c>
      <c r="AK33">
        <v>94500</v>
      </c>
      <c r="AL33" t="s">
        <v>346</v>
      </c>
      <c r="AM33" t="s">
        <v>346</v>
      </c>
      <c r="AN33" t="s">
        <v>346</v>
      </c>
      <c r="AO33">
        <v>0</v>
      </c>
      <c r="AP33" t="s">
        <v>395</v>
      </c>
      <c r="AQ33" t="s">
        <v>350</v>
      </c>
      <c r="AR33" t="s">
        <v>351</v>
      </c>
      <c r="AS33" t="s">
        <v>352</v>
      </c>
      <c r="AT33" t="s">
        <v>463</v>
      </c>
      <c r="AU33" s="3">
        <v>45191</v>
      </c>
      <c r="AV33" s="3">
        <v>45194</v>
      </c>
      <c r="AW33" s="3">
        <v>45240</v>
      </c>
      <c r="AX33" s="8">
        <v>608978.26</v>
      </c>
      <c r="AY33" s="8">
        <v>706414.79</v>
      </c>
      <c r="AZ33" s="10">
        <v>790000</v>
      </c>
      <c r="BA33" s="10">
        <v>750000</v>
      </c>
      <c r="BB33" t="s">
        <v>353</v>
      </c>
      <c r="BC33" t="s">
        <v>346</v>
      </c>
      <c r="BD33" t="s">
        <v>354</v>
      </c>
      <c r="BE33" t="s">
        <v>344</v>
      </c>
      <c r="BF33" s="3">
        <v>45240</v>
      </c>
      <c r="BG33" s="3">
        <v>45255</v>
      </c>
      <c r="BH33" s="6" t="s">
        <v>343</v>
      </c>
      <c r="BI33" s="6" t="s">
        <v>343</v>
      </c>
      <c r="BJ33">
        <v>26</v>
      </c>
      <c r="BK33" s="16" t="s">
        <v>287</v>
      </c>
      <c r="BL33" t="s">
        <v>356</v>
      </c>
      <c r="BM33" t="s">
        <v>355</v>
      </c>
      <c r="BN33" t="s">
        <v>464</v>
      </c>
      <c r="BO33" t="s">
        <v>456</v>
      </c>
      <c r="BP33" s="6" t="s">
        <v>343</v>
      </c>
      <c r="BQ33" t="s">
        <v>358</v>
      </c>
      <c r="BR33" s="16" t="s">
        <v>292</v>
      </c>
      <c r="BS33" s="16" t="s">
        <v>294</v>
      </c>
      <c r="BT33">
        <v>26</v>
      </c>
      <c r="BU33" t="s">
        <v>359</v>
      </c>
      <c r="BV33" s="6" t="s">
        <v>360</v>
      </c>
      <c r="BW33" s="6" t="s">
        <v>360</v>
      </c>
      <c r="BX33" s="6" t="s">
        <v>343</v>
      </c>
      <c r="BY33" s="6" t="s">
        <v>343</v>
      </c>
      <c r="BZ33" t="s">
        <v>350</v>
      </c>
      <c r="CA33" s="3">
        <v>45291</v>
      </c>
      <c r="CB33" s="3">
        <v>45321</v>
      </c>
      <c r="CC33" t="s">
        <v>346</v>
      </c>
    </row>
    <row r="34" spans="1:81" x14ac:dyDescent="0.25">
      <c r="A34">
        <v>2023</v>
      </c>
      <c r="B34" s="3">
        <v>44927</v>
      </c>
      <c r="C34" s="3">
        <v>45291</v>
      </c>
      <c r="D34" s="16" t="s">
        <v>180</v>
      </c>
      <c r="E34" s="16" t="s">
        <v>182</v>
      </c>
      <c r="F34" s="16" t="s">
        <v>187</v>
      </c>
      <c r="G34">
        <v>27</v>
      </c>
      <c r="H34" s="5">
        <v>2023300240030</v>
      </c>
      <c r="I34" s="6" t="s">
        <v>343</v>
      </c>
      <c r="J34" s="3">
        <v>45174</v>
      </c>
      <c r="K34" t="s">
        <v>456</v>
      </c>
      <c r="L34">
        <v>27</v>
      </c>
      <c r="M34" s="3">
        <v>45180</v>
      </c>
      <c r="N34" s="4">
        <v>27</v>
      </c>
      <c r="O34">
        <v>27</v>
      </c>
      <c r="P34" s="6" t="s">
        <v>343</v>
      </c>
      <c r="Q34" s="6" t="s">
        <v>343</v>
      </c>
      <c r="R34" s="6" t="s">
        <v>343</v>
      </c>
      <c r="S34" s="4" t="s">
        <v>465</v>
      </c>
      <c r="T34" s="4" t="s">
        <v>466</v>
      </c>
      <c r="U34" s="4" t="s">
        <v>467</v>
      </c>
      <c r="W34" s="16" t="s">
        <v>189</v>
      </c>
      <c r="X34" s="4" t="s">
        <v>468</v>
      </c>
      <c r="Y34" s="16" t="s">
        <v>216</v>
      </c>
      <c r="Z34" s="4" t="s">
        <v>469</v>
      </c>
      <c r="AA34">
        <v>117</v>
      </c>
      <c r="AB34">
        <v>0</v>
      </c>
      <c r="AC34" s="16" t="s">
        <v>220</v>
      </c>
      <c r="AD34" t="s">
        <v>425</v>
      </c>
      <c r="AE34">
        <v>1</v>
      </c>
      <c r="AF34" t="s">
        <v>470</v>
      </c>
      <c r="AG34">
        <v>47</v>
      </c>
      <c r="AH34" t="s">
        <v>470</v>
      </c>
      <c r="AI34">
        <v>30</v>
      </c>
      <c r="AJ34" s="16" t="s">
        <v>284</v>
      </c>
      <c r="AK34">
        <v>94140</v>
      </c>
      <c r="AL34" t="s">
        <v>346</v>
      </c>
      <c r="AM34" t="s">
        <v>346</v>
      </c>
      <c r="AN34" t="s">
        <v>346</v>
      </c>
      <c r="AO34">
        <v>0</v>
      </c>
      <c r="AP34" t="s">
        <v>395</v>
      </c>
      <c r="AQ34" t="s">
        <v>350</v>
      </c>
      <c r="AR34" t="s">
        <v>351</v>
      </c>
      <c r="AS34" t="s">
        <v>352</v>
      </c>
      <c r="AT34" t="s">
        <v>463</v>
      </c>
      <c r="AU34" s="3">
        <v>45191</v>
      </c>
      <c r="AV34" s="3">
        <v>45194</v>
      </c>
      <c r="AW34" s="3">
        <v>45240</v>
      </c>
      <c r="AX34" s="8">
        <v>608978.26</v>
      </c>
      <c r="AY34" s="8">
        <v>706414.79</v>
      </c>
      <c r="AZ34" s="10">
        <v>790000</v>
      </c>
      <c r="BA34" s="10">
        <v>750000</v>
      </c>
      <c r="BB34" t="s">
        <v>353</v>
      </c>
      <c r="BC34" t="s">
        <v>346</v>
      </c>
      <c r="BD34" t="s">
        <v>354</v>
      </c>
      <c r="BE34" t="s">
        <v>344</v>
      </c>
      <c r="BF34" s="3">
        <v>45240</v>
      </c>
      <c r="BG34" s="3">
        <v>45255</v>
      </c>
      <c r="BH34" s="6" t="s">
        <v>343</v>
      </c>
      <c r="BI34" s="6" t="s">
        <v>343</v>
      </c>
      <c r="BJ34">
        <v>27</v>
      </c>
      <c r="BK34" s="16" t="s">
        <v>287</v>
      </c>
      <c r="BL34" t="s">
        <v>356</v>
      </c>
      <c r="BM34" t="s">
        <v>355</v>
      </c>
      <c r="BN34" t="s">
        <v>464</v>
      </c>
      <c r="BO34" t="s">
        <v>456</v>
      </c>
      <c r="BP34" s="6" t="s">
        <v>343</v>
      </c>
      <c r="BQ34" t="s">
        <v>358</v>
      </c>
      <c r="BR34" s="16" t="s">
        <v>292</v>
      </c>
      <c r="BS34" s="16" t="s">
        <v>294</v>
      </c>
      <c r="BT34">
        <v>27</v>
      </c>
      <c r="BU34" t="s">
        <v>359</v>
      </c>
      <c r="BV34" s="6" t="s">
        <v>360</v>
      </c>
      <c r="BW34" s="6" t="s">
        <v>360</v>
      </c>
      <c r="BX34" s="6" t="s">
        <v>343</v>
      </c>
      <c r="BY34" s="6" t="s">
        <v>343</v>
      </c>
      <c r="BZ34" t="s">
        <v>350</v>
      </c>
      <c r="CA34" s="3">
        <v>45291</v>
      </c>
      <c r="CB34" s="3">
        <v>45321</v>
      </c>
      <c r="CC34" t="s">
        <v>346</v>
      </c>
    </row>
    <row r="35" spans="1:81" x14ac:dyDescent="0.25">
      <c r="A35">
        <v>2023</v>
      </c>
      <c r="B35" s="3">
        <v>44927</v>
      </c>
      <c r="C35" s="3">
        <v>45291</v>
      </c>
      <c r="D35" s="16" t="s">
        <v>180</v>
      </c>
      <c r="E35" s="16" t="s">
        <v>182</v>
      </c>
      <c r="F35" s="16" t="s">
        <v>187</v>
      </c>
      <c r="G35">
        <v>28</v>
      </c>
      <c r="H35" s="5">
        <v>2023300240033</v>
      </c>
      <c r="I35" s="6" t="s">
        <v>343</v>
      </c>
      <c r="J35" s="3">
        <v>45148</v>
      </c>
      <c r="K35" t="s">
        <v>471</v>
      </c>
      <c r="L35">
        <v>28</v>
      </c>
      <c r="M35" s="3">
        <v>45155</v>
      </c>
      <c r="N35" s="4">
        <v>28</v>
      </c>
      <c r="O35">
        <v>28</v>
      </c>
      <c r="P35" s="6" t="s">
        <v>343</v>
      </c>
      <c r="Q35" s="6" t="s">
        <v>343</v>
      </c>
      <c r="R35" s="6" t="s">
        <v>343</v>
      </c>
      <c r="S35" s="4" t="s">
        <v>429</v>
      </c>
      <c r="T35" s="4" t="s">
        <v>430</v>
      </c>
      <c r="U35" s="4" t="s">
        <v>431</v>
      </c>
      <c r="W35" s="16" t="s">
        <v>189</v>
      </c>
      <c r="X35" s="4" t="s">
        <v>432</v>
      </c>
      <c r="Y35" s="16" t="s">
        <v>197</v>
      </c>
      <c r="Z35" s="4" t="s">
        <v>434</v>
      </c>
      <c r="AA35">
        <v>10</v>
      </c>
      <c r="AB35">
        <v>0</v>
      </c>
      <c r="AC35" s="16" t="s">
        <v>222</v>
      </c>
      <c r="AD35" t="s">
        <v>435</v>
      </c>
      <c r="AE35">
        <v>1</v>
      </c>
      <c r="AF35" t="s">
        <v>435</v>
      </c>
      <c r="AG35">
        <v>38</v>
      </c>
      <c r="AH35" t="s">
        <v>436</v>
      </c>
      <c r="AI35">
        <v>30</v>
      </c>
      <c r="AJ35" s="16" t="s">
        <v>284</v>
      </c>
      <c r="AK35">
        <v>91604</v>
      </c>
      <c r="AL35" t="s">
        <v>346</v>
      </c>
      <c r="AM35" t="s">
        <v>346</v>
      </c>
      <c r="AN35" t="s">
        <v>346</v>
      </c>
      <c r="AO35">
        <v>0</v>
      </c>
      <c r="AP35" t="s">
        <v>347</v>
      </c>
      <c r="AQ35" t="s">
        <v>350</v>
      </c>
      <c r="AR35" t="s">
        <v>351</v>
      </c>
      <c r="AS35" t="s">
        <v>352</v>
      </c>
      <c r="AT35" t="s">
        <v>472</v>
      </c>
      <c r="AU35" s="3">
        <v>45163</v>
      </c>
      <c r="AV35" s="3">
        <v>45166</v>
      </c>
      <c r="AW35" s="3">
        <v>45210</v>
      </c>
      <c r="AX35" s="8">
        <v>625903.41</v>
      </c>
      <c r="AY35" s="8">
        <v>726047.96</v>
      </c>
      <c r="AZ35" s="10">
        <v>700000</v>
      </c>
      <c r="BA35" s="10">
        <v>760000</v>
      </c>
      <c r="BB35" t="s">
        <v>353</v>
      </c>
      <c r="BC35" t="s">
        <v>346</v>
      </c>
      <c r="BD35" t="s">
        <v>354</v>
      </c>
      <c r="BE35" t="s">
        <v>344</v>
      </c>
      <c r="BF35" s="3">
        <v>45210</v>
      </c>
      <c r="BG35" s="3">
        <v>45229</v>
      </c>
      <c r="BH35" s="6" t="s">
        <v>343</v>
      </c>
      <c r="BI35" s="6" t="s">
        <v>343</v>
      </c>
      <c r="BJ35">
        <v>28</v>
      </c>
      <c r="BK35" s="16" t="s">
        <v>287</v>
      </c>
      <c r="BL35" t="s">
        <v>356</v>
      </c>
      <c r="BM35" t="s">
        <v>355</v>
      </c>
      <c r="BN35" t="s">
        <v>473</v>
      </c>
      <c r="BO35" t="s">
        <v>471</v>
      </c>
      <c r="BP35" s="6" t="s">
        <v>343</v>
      </c>
      <c r="BQ35" t="s">
        <v>358</v>
      </c>
      <c r="BR35" s="16" t="s">
        <v>292</v>
      </c>
      <c r="BS35" s="16" t="s">
        <v>294</v>
      </c>
      <c r="BT35">
        <v>28</v>
      </c>
      <c r="BU35" t="s">
        <v>359</v>
      </c>
      <c r="BV35" s="6" t="s">
        <v>360</v>
      </c>
      <c r="BW35" s="6" t="s">
        <v>360</v>
      </c>
      <c r="BX35" s="6" t="s">
        <v>343</v>
      </c>
      <c r="BY35" s="6" t="s">
        <v>343</v>
      </c>
      <c r="BZ35" t="s">
        <v>350</v>
      </c>
      <c r="CA35" s="3">
        <v>45291</v>
      </c>
      <c r="CB35" s="3">
        <v>45321</v>
      </c>
      <c r="CC35" t="s">
        <v>346</v>
      </c>
    </row>
    <row r="36" spans="1:81" x14ac:dyDescent="0.25">
      <c r="A36">
        <v>2023</v>
      </c>
      <c r="B36" s="3">
        <v>44927</v>
      </c>
      <c r="C36" s="3">
        <v>45291</v>
      </c>
      <c r="D36" s="16" t="s">
        <v>180</v>
      </c>
      <c r="E36" s="16" t="s">
        <v>182</v>
      </c>
      <c r="F36" s="16" t="s">
        <v>187</v>
      </c>
      <c r="G36">
        <v>29</v>
      </c>
      <c r="H36" s="5">
        <v>2023300240033</v>
      </c>
      <c r="I36" s="6" t="s">
        <v>343</v>
      </c>
      <c r="J36" s="3">
        <v>45148</v>
      </c>
      <c r="K36" t="s">
        <v>471</v>
      </c>
      <c r="L36">
        <v>29</v>
      </c>
      <c r="M36" s="3">
        <v>45155</v>
      </c>
      <c r="N36" s="4">
        <v>29</v>
      </c>
      <c r="O36">
        <v>29</v>
      </c>
      <c r="P36" s="6" t="s">
        <v>343</v>
      </c>
      <c r="Q36" s="6" t="s">
        <v>343</v>
      </c>
      <c r="R36" s="6" t="s">
        <v>343</v>
      </c>
      <c r="V36" s="11" t="s">
        <v>361</v>
      </c>
      <c r="W36" s="16" t="s">
        <v>189</v>
      </c>
      <c r="X36" s="4" t="s">
        <v>368</v>
      </c>
      <c r="Y36" s="16" t="s">
        <v>197</v>
      </c>
      <c r="Z36" s="4" t="s">
        <v>389</v>
      </c>
      <c r="AA36">
        <v>3</v>
      </c>
      <c r="AB36">
        <v>0</v>
      </c>
      <c r="AC36" s="16" t="s">
        <v>220</v>
      </c>
      <c r="AD36" t="s">
        <v>345</v>
      </c>
      <c r="AE36">
        <v>1</v>
      </c>
      <c r="AF36" t="s">
        <v>345</v>
      </c>
      <c r="AG36">
        <v>87</v>
      </c>
      <c r="AH36" t="s">
        <v>345</v>
      </c>
      <c r="AI36">
        <v>30</v>
      </c>
      <c r="AJ36" s="16" t="s">
        <v>284</v>
      </c>
      <c r="AK36">
        <v>91193</v>
      </c>
      <c r="AL36" t="s">
        <v>346</v>
      </c>
      <c r="AM36" t="s">
        <v>346</v>
      </c>
      <c r="AN36" t="s">
        <v>346</v>
      </c>
      <c r="AO36">
        <v>0</v>
      </c>
      <c r="AP36" t="s">
        <v>395</v>
      </c>
      <c r="AQ36" t="s">
        <v>350</v>
      </c>
      <c r="AR36" t="s">
        <v>351</v>
      </c>
      <c r="AS36" t="s">
        <v>352</v>
      </c>
      <c r="AT36" t="s">
        <v>472</v>
      </c>
      <c r="AU36" s="3">
        <v>45163</v>
      </c>
      <c r="AV36" s="3">
        <v>45166</v>
      </c>
      <c r="AW36" s="3">
        <v>45210</v>
      </c>
      <c r="AX36" s="8">
        <v>625903.41</v>
      </c>
      <c r="AY36" s="8">
        <v>726047.96</v>
      </c>
      <c r="AZ36" s="10">
        <v>700000</v>
      </c>
      <c r="BA36" s="10">
        <v>760000</v>
      </c>
      <c r="BB36" t="s">
        <v>353</v>
      </c>
      <c r="BC36" t="s">
        <v>346</v>
      </c>
      <c r="BD36" t="s">
        <v>354</v>
      </c>
      <c r="BE36" t="s">
        <v>344</v>
      </c>
      <c r="BF36" s="3">
        <v>45210</v>
      </c>
      <c r="BG36" s="3">
        <v>45229</v>
      </c>
      <c r="BH36" s="6" t="s">
        <v>343</v>
      </c>
      <c r="BI36" s="6" t="s">
        <v>343</v>
      </c>
      <c r="BJ36">
        <v>29</v>
      </c>
      <c r="BK36" s="16" t="s">
        <v>287</v>
      </c>
      <c r="BL36" t="s">
        <v>356</v>
      </c>
      <c r="BM36" t="s">
        <v>355</v>
      </c>
      <c r="BN36" t="s">
        <v>473</v>
      </c>
      <c r="BO36" t="s">
        <v>471</v>
      </c>
      <c r="BP36" s="6" t="s">
        <v>343</v>
      </c>
      <c r="BQ36" t="s">
        <v>358</v>
      </c>
      <c r="BR36" s="16" t="s">
        <v>292</v>
      </c>
      <c r="BS36" s="16" t="s">
        <v>294</v>
      </c>
      <c r="BT36">
        <v>29</v>
      </c>
      <c r="BU36" t="s">
        <v>359</v>
      </c>
      <c r="BV36" s="6" t="s">
        <v>360</v>
      </c>
      <c r="BW36" s="6" t="s">
        <v>360</v>
      </c>
      <c r="BX36" s="6" t="s">
        <v>343</v>
      </c>
      <c r="BY36" s="6" t="s">
        <v>343</v>
      </c>
      <c r="BZ36" t="s">
        <v>350</v>
      </c>
      <c r="CA36" s="3">
        <v>45291</v>
      </c>
      <c r="CB36" s="3">
        <v>45321</v>
      </c>
      <c r="CC36" t="s">
        <v>346</v>
      </c>
    </row>
    <row r="37" spans="1:81" x14ac:dyDescent="0.25">
      <c r="A37">
        <v>2023</v>
      </c>
      <c r="B37" s="3">
        <v>44927</v>
      </c>
      <c r="C37" s="3">
        <v>45291</v>
      </c>
      <c r="D37" s="16" t="s">
        <v>180</v>
      </c>
      <c r="E37" s="16" t="s">
        <v>182</v>
      </c>
      <c r="F37" s="16" t="s">
        <v>187</v>
      </c>
      <c r="G37">
        <v>30</v>
      </c>
      <c r="H37" s="5">
        <v>2023300240033</v>
      </c>
      <c r="I37" s="6" t="s">
        <v>343</v>
      </c>
      <c r="J37" s="3">
        <v>45148</v>
      </c>
      <c r="K37" t="s">
        <v>471</v>
      </c>
      <c r="L37">
        <v>30</v>
      </c>
      <c r="M37" s="3">
        <v>45155</v>
      </c>
      <c r="N37" s="4">
        <v>30</v>
      </c>
      <c r="O37">
        <v>30</v>
      </c>
      <c r="P37" s="6" t="s">
        <v>343</v>
      </c>
      <c r="Q37" s="6" t="s">
        <v>343</v>
      </c>
      <c r="R37" s="6" t="s">
        <v>343</v>
      </c>
      <c r="S37" s="4" t="s">
        <v>362</v>
      </c>
      <c r="T37" s="4" t="s">
        <v>363</v>
      </c>
      <c r="U37" s="4" t="s">
        <v>364</v>
      </c>
      <c r="V37" s="4"/>
      <c r="W37" s="16" t="s">
        <v>190</v>
      </c>
      <c r="X37" s="4" t="s">
        <v>369</v>
      </c>
      <c r="Y37" s="16" t="s">
        <v>197</v>
      </c>
      <c r="Z37" s="4" t="s">
        <v>390</v>
      </c>
      <c r="AA37">
        <v>8</v>
      </c>
      <c r="AB37">
        <v>0</v>
      </c>
      <c r="AC37" s="16" t="s">
        <v>220</v>
      </c>
      <c r="AD37" t="s">
        <v>387</v>
      </c>
      <c r="AE37">
        <v>1</v>
      </c>
      <c r="AF37" t="s">
        <v>387</v>
      </c>
      <c r="AG37">
        <v>36</v>
      </c>
      <c r="AH37" t="s">
        <v>387</v>
      </c>
      <c r="AI37">
        <v>30</v>
      </c>
      <c r="AJ37" s="16" t="s">
        <v>284</v>
      </c>
      <c r="AK37">
        <v>91370</v>
      </c>
      <c r="AL37" t="s">
        <v>346</v>
      </c>
      <c r="AM37" t="s">
        <v>346</v>
      </c>
      <c r="AN37" t="s">
        <v>346</v>
      </c>
      <c r="AO37">
        <v>0</v>
      </c>
      <c r="AP37" t="s">
        <v>395</v>
      </c>
      <c r="AQ37" t="s">
        <v>350</v>
      </c>
      <c r="AR37" t="s">
        <v>351</v>
      </c>
      <c r="AS37" t="s">
        <v>352</v>
      </c>
      <c r="AT37" t="s">
        <v>472</v>
      </c>
      <c r="AU37" s="3">
        <v>45163</v>
      </c>
      <c r="AV37" s="3">
        <v>45166</v>
      </c>
      <c r="AW37" s="3">
        <v>45210</v>
      </c>
      <c r="AX37" s="8">
        <v>625903.41</v>
      </c>
      <c r="AY37" s="8">
        <v>726047.96</v>
      </c>
      <c r="AZ37" s="10">
        <v>700000</v>
      </c>
      <c r="BA37" s="10">
        <v>760000</v>
      </c>
      <c r="BB37" t="s">
        <v>353</v>
      </c>
      <c r="BC37" t="s">
        <v>346</v>
      </c>
      <c r="BD37" t="s">
        <v>354</v>
      </c>
      <c r="BE37" t="s">
        <v>344</v>
      </c>
      <c r="BF37" s="3">
        <v>45210</v>
      </c>
      <c r="BG37" s="3">
        <v>45229</v>
      </c>
      <c r="BH37" s="6" t="s">
        <v>343</v>
      </c>
      <c r="BI37" s="6" t="s">
        <v>343</v>
      </c>
      <c r="BJ37">
        <v>30</v>
      </c>
      <c r="BK37" s="16" t="s">
        <v>287</v>
      </c>
      <c r="BL37" t="s">
        <v>356</v>
      </c>
      <c r="BM37" t="s">
        <v>355</v>
      </c>
      <c r="BN37" t="s">
        <v>473</v>
      </c>
      <c r="BO37" t="s">
        <v>471</v>
      </c>
      <c r="BP37" s="6" t="s">
        <v>343</v>
      </c>
      <c r="BQ37" t="s">
        <v>358</v>
      </c>
      <c r="BR37" s="16" t="s">
        <v>292</v>
      </c>
      <c r="BS37" s="16" t="s">
        <v>294</v>
      </c>
      <c r="BT37">
        <v>30</v>
      </c>
      <c r="BU37" t="s">
        <v>359</v>
      </c>
      <c r="BV37" s="6" t="s">
        <v>360</v>
      </c>
      <c r="BW37" s="6" t="s">
        <v>360</v>
      </c>
      <c r="BX37" s="6" t="s">
        <v>343</v>
      </c>
      <c r="BY37" s="6" t="s">
        <v>343</v>
      </c>
      <c r="BZ37" t="s">
        <v>350</v>
      </c>
      <c r="CA37" s="3">
        <v>45291</v>
      </c>
      <c r="CB37" s="3">
        <v>45321</v>
      </c>
      <c r="CC37" t="s">
        <v>346</v>
      </c>
    </row>
    <row r="38" spans="1:81" x14ac:dyDescent="0.25">
      <c r="A38">
        <v>2023</v>
      </c>
      <c r="B38" s="3">
        <v>44927</v>
      </c>
      <c r="C38" s="3">
        <v>45291</v>
      </c>
      <c r="D38" s="16" t="s">
        <v>180</v>
      </c>
      <c r="E38" s="16" t="s">
        <v>182</v>
      </c>
      <c r="F38" s="16" t="s">
        <v>187</v>
      </c>
      <c r="G38">
        <v>31</v>
      </c>
      <c r="H38" s="5">
        <v>2023300240050</v>
      </c>
      <c r="I38" s="6" t="s">
        <v>343</v>
      </c>
      <c r="J38" s="3">
        <v>45211</v>
      </c>
      <c r="K38" t="s">
        <v>474</v>
      </c>
      <c r="L38">
        <v>31</v>
      </c>
      <c r="M38" s="3">
        <v>45215</v>
      </c>
      <c r="N38" s="4">
        <v>31</v>
      </c>
      <c r="O38">
        <v>31</v>
      </c>
      <c r="P38" s="6" t="s">
        <v>343</v>
      </c>
      <c r="Q38" s="6" t="s">
        <v>343</v>
      </c>
      <c r="R38" s="6" t="s">
        <v>343</v>
      </c>
      <c r="S38" s="4" t="s">
        <v>465</v>
      </c>
      <c r="T38" s="4" t="s">
        <v>466</v>
      </c>
      <c r="U38" s="4" t="s">
        <v>467</v>
      </c>
      <c r="W38" s="16" t="s">
        <v>189</v>
      </c>
      <c r="X38" s="4" t="s">
        <v>468</v>
      </c>
      <c r="Y38" s="16" t="s">
        <v>216</v>
      </c>
      <c r="Z38" s="4" t="s">
        <v>469</v>
      </c>
      <c r="AA38">
        <v>117</v>
      </c>
      <c r="AB38">
        <v>0</v>
      </c>
      <c r="AC38" s="16" t="s">
        <v>220</v>
      </c>
      <c r="AD38" t="s">
        <v>425</v>
      </c>
      <c r="AE38">
        <v>1</v>
      </c>
      <c r="AF38" t="s">
        <v>470</v>
      </c>
      <c r="AG38">
        <v>47</v>
      </c>
      <c r="AH38" t="s">
        <v>470</v>
      </c>
      <c r="AI38">
        <v>30</v>
      </c>
      <c r="AJ38" s="16" t="s">
        <v>284</v>
      </c>
      <c r="AK38">
        <v>94140</v>
      </c>
      <c r="AL38" t="s">
        <v>346</v>
      </c>
      <c r="AM38" t="s">
        <v>346</v>
      </c>
      <c r="AN38" t="s">
        <v>346</v>
      </c>
      <c r="AO38">
        <v>0</v>
      </c>
      <c r="AP38" t="s">
        <v>347</v>
      </c>
      <c r="AQ38" t="s">
        <v>350</v>
      </c>
      <c r="AR38" t="s">
        <v>351</v>
      </c>
      <c r="AS38" t="s">
        <v>352</v>
      </c>
      <c r="AT38" t="s">
        <v>481</v>
      </c>
      <c r="AU38" s="3">
        <v>45222</v>
      </c>
      <c r="AV38" s="3">
        <v>45223</v>
      </c>
      <c r="AW38" s="3">
        <v>45260</v>
      </c>
      <c r="AX38" s="8">
        <v>616790.52</v>
      </c>
      <c r="AY38" s="8">
        <v>715477</v>
      </c>
      <c r="AZ38" s="10">
        <v>695000</v>
      </c>
      <c r="BA38" s="10">
        <v>745000</v>
      </c>
      <c r="BB38" t="s">
        <v>353</v>
      </c>
      <c r="BC38" t="s">
        <v>346</v>
      </c>
      <c r="BD38" t="s">
        <v>354</v>
      </c>
      <c r="BE38" t="s">
        <v>344</v>
      </c>
      <c r="BF38" s="3">
        <v>45260</v>
      </c>
      <c r="BG38" s="3">
        <v>45275</v>
      </c>
      <c r="BH38" s="6" t="s">
        <v>343</v>
      </c>
      <c r="BI38" s="6" t="s">
        <v>343</v>
      </c>
      <c r="BJ38">
        <v>31</v>
      </c>
      <c r="BK38" s="16" t="s">
        <v>287</v>
      </c>
      <c r="BL38" t="s">
        <v>356</v>
      </c>
      <c r="BM38" t="s">
        <v>355</v>
      </c>
      <c r="BN38" t="s">
        <v>482</v>
      </c>
      <c r="BO38" t="s">
        <v>474</v>
      </c>
      <c r="BP38" s="6" t="s">
        <v>343</v>
      </c>
      <c r="BQ38" t="s">
        <v>358</v>
      </c>
      <c r="BR38" s="16" t="s">
        <v>292</v>
      </c>
      <c r="BS38" s="16" t="s">
        <v>294</v>
      </c>
      <c r="BT38">
        <v>31</v>
      </c>
      <c r="BU38" t="s">
        <v>359</v>
      </c>
      <c r="BV38" s="6" t="s">
        <v>360</v>
      </c>
      <c r="BW38" s="6" t="s">
        <v>360</v>
      </c>
      <c r="BX38" s="6" t="s">
        <v>343</v>
      </c>
      <c r="BY38" s="6" t="s">
        <v>343</v>
      </c>
      <c r="BZ38" t="s">
        <v>350</v>
      </c>
      <c r="CA38" s="3">
        <v>45291</v>
      </c>
      <c r="CB38" s="3">
        <v>45321</v>
      </c>
      <c r="CC38" t="s">
        <v>346</v>
      </c>
    </row>
    <row r="39" spans="1:81" x14ac:dyDescent="0.25">
      <c r="A39">
        <v>2023</v>
      </c>
      <c r="B39" s="3">
        <v>44927</v>
      </c>
      <c r="C39" s="3">
        <v>45291</v>
      </c>
      <c r="D39" s="16" t="s">
        <v>180</v>
      </c>
      <c r="E39" s="16" t="s">
        <v>182</v>
      </c>
      <c r="F39" s="16" t="s">
        <v>187</v>
      </c>
      <c r="G39">
        <v>32</v>
      </c>
      <c r="H39" s="5">
        <v>2023300240050</v>
      </c>
      <c r="I39" s="6" t="s">
        <v>343</v>
      </c>
      <c r="J39" s="3">
        <v>45211</v>
      </c>
      <c r="K39" t="s">
        <v>474</v>
      </c>
      <c r="L39">
        <v>32</v>
      </c>
      <c r="M39" s="3">
        <v>45215</v>
      </c>
      <c r="N39" s="4">
        <v>32</v>
      </c>
      <c r="O39">
        <v>32</v>
      </c>
      <c r="P39" s="6" t="s">
        <v>343</v>
      </c>
      <c r="Q39" s="6" t="s">
        <v>343</v>
      </c>
      <c r="R39" s="6" t="s">
        <v>343</v>
      </c>
      <c r="S39" s="4" t="s">
        <v>365</v>
      </c>
      <c r="T39" s="4" t="s">
        <v>366</v>
      </c>
      <c r="U39" s="4" t="s">
        <v>367</v>
      </c>
      <c r="V39" s="4"/>
      <c r="W39" s="16" t="s">
        <v>190</v>
      </c>
      <c r="X39" s="4" t="s">
        <v>370</v>
      </c>
      <c r="Y39" s="16" t="s">
        <v>197</v>
      </c>
      <c r="Z39" s="4" t="s">
        <v>391</v>
      </c>
      <c r="AA39">
        <v>20</v>
      </c>
      <c r="AB39">
        <v>0</v>
      </c>
      <c r="AC39" s="16" t="s">
        <v>220</v>
      </c>
      <c r="AD39" t="s">
        <v>388</v>
      </c>
      <c r="AE39">
        <v>1</v>
      </c>
      <c r="AF39" t="s">
        <v>388</v>
      </c>
      <c r="AG39">
        <v>26</v>
      </c>
      <c r="AH39" t="s">
        <v>388</v>
      </c>
      <c r="AI39">
        <v>30</v>
      </c>
      <c r="AJ39" s="16" t="s">
        <v>284</v>
      </c>
      <c r="AK39">
        <v>91300</v>
      </c>
      <c r="AL39" t="s">
        <v>346</v>
      </c>
      <c r="AM39" t="s">
        <v>346</v>
      </c>
      <c r="AN39" t="s">
        <v>346</v>
      </c>
      <c r="AO39">
        <v>0</v>
      </c>
      <c r="AP39" t="s">
        <v>395</v>
      </c>
      <c r="AQ39" t="s">
        <v>350</v>
      </c>
      <c r="AR39" t="s">
        <v>351</v>
      </c>
      <c r="AS39" t="s">
        <v>352</v>
      </c>
      <c r="AT39" t="s">
        <v>481</v>
      </c>
      <c r="AU39" s="3">
        <v>45222</v>
      </c>
      <c r="AV39" s="3">
        <v>45223</v>
      </c>
      <c r="AW39" s="3">
        <v>45260</v>
      </c>
      <c r="AX39" s="8">
        <v>616790.52</v>
      </c>
      <c r="AY39" s="8">
        <v>715477</v>
      </c>
      <c r="AZ39" s="10">
        <v>695000</v>
      </c>
      <c r="BA39" s="10">
        <v>745000</v>
      </c>
      <c r="BB39" t="s">
        <v>353</v>
      </c>
      <c r="BC39" t="s">
        <v>346</v>
      </c>
      <c r="BD39" t="s">
        <v>354</v>
      </c>
      <c r="BE39" t="s">
        <v>344</v>
      </c>
      <c r="BF39" s="3">
        <v>45260</v>
      </c>
      <c r="BG39" s="3">
        <v>45275</v>
      </c>
      <c r="BH39" s="6" t="s">
        <v>343</v>
      </c>
      <c r="BI39" s="6" t="s">
        <v>343</v>
      </c>
      <c r="BJ39">
        <v>32</v>
      </c>
      <c r="BK39" s="16" t="s">
        <v>287</v>
      </c>
      <c r="BL39" t="s">
        <v>356</v>
      </c>
      <c r="BM39" t="s">
        <v>355</v>
      </c>
      <c r="BN39" t="s">
        <v>482</v>
      </c>
      <c r="BO39" t="s">
        <v>474</v>
      </c>
      <c r="BP39" s="6" t="s">
        <v>343</v>
      </c>
      <c r="BQ39" t="s">
        <v>358</v>
      </c>
      <c r="BR39" s="16" t="s">
        <v>292</v>
      </c>
      <c r="BS39" s="16" t="s">
        <v>294</v>
      </c>
      <c r="BT39">
        <v>32</v>
      </c>
      <c r="BU39" t="s">
        <v>359</v>
      </c>
      <c r="BV39" s="6" t="s">
        <v>360</v>
      </c>
      <c r="BW39" s="6" t="s">
        <v>360</v>
      </c>
      <c r="BX39" s="6" t="s">
        <v>343</v>
      </c>
      <c r="BY39" s="6" t="s">
        <v>343</v>
      </c>
      <c r="BZ39" t="s">
        <v>350</v>
      </c>
      <c r="CA39" s="3">
        <v>45291</v>
      </c>
      <c r="CB39" s="3">
        <v>45321</v>
      </c>
      <c r="CC39" t="s">
        <v>346</v>
      </c>
    </row>
    <row r="40" spans="1:81" x14ac:dyDescent="0.25">
      <c r="A40">
        <v>2023</v>
      </c>
      <c r="B40" s="3">
        <v>44927</v>
      </c>
      <c r="C40" s="3">
        <v>45291</v>
      </c>
      <c r="D40" s="16" t="s">
        <v>180</v>
      </c>
      <c r="E40" s="16" t="s">
        <v>182</v>
      </c>
      <c r="F40" s="16" t="s">
        <v>187</v>
      </c>
      <c r="G40">
        <v>33</v>
      </c>
      <c r="H40" s="5">
        <v>2023300240050</v>
      </c>
      <c r="I40" s="6" t="s">
        <v>343</v>
      </c>
      <c r="J40" s="3">
        <v>45211</v>
      </c>
      <c r="K40" t="s">
        <v>474</v>
      </c>
      <c r="L40">
        <v>33</v>
      </c>
      <c r="M40" s="3">
        <v>45215</v>
      </c>
      <c r="N40" s="4">
        <v>33</v>
      </c>
      <c r="O40">
        <v>33</v>
      </c>
      <c r="P40" s="6" t="s">
        <v>343</v>
      </c>
      <c r="Q40" s="6" t="s">
        <v>343</v>
      </c>
      <c r="R40" s="6" t="s">
        <v>343</v>
      </c>
      <c r="V40" s="11" t="s">
        <v>475</v>
      </c>
      <c r="W40" s="16" t="s">
        <v>189</v>
      </c>
      <c r="X40" s="4" t="s">
        <v>476</v>
      </c>
      <c r="Y40" s="16" t="s">
        <v>191</v>
      </c>
      <c r="Z40" s="4" t="s">
        <v>477</v>
      </c>
      <c r="AA40">
        <v>0</v>
      </c>
      <c r="AB40">
        <v>0</v>
      </c>
      <c r="AC40" s="16" t="s">
        <v>222</v>
      </c>
      <c r="AD40" t="s">
        <v>478</v>
      </c>
      <c r="AE40">
        <v>1</v>
      </c>
      <c r="AF40" t="s">
        <v>479</v>
      </c>
      <c r="AG40">
        <v>188</v>
      </c>
      <c r="AH40" t="s">
        <v>480</v>
      </c>
      <c r="AI40">
        <v>30</v>
      </c>
      <c r="AJ40" s="16" t="s">
        <v>284</v>
      </c>
      <c r="AK40">
        <v>94050</v>
      </c>
      <c r="AL40" t="s">
        <v>346</v>
      </c>
      <c r="AM40" t="s">
        <v>346</v>
      </c>
      <c r="AN40" t="s">
        <v>346</v>
      </c>
      <c r="AO40">
        <v>0</v>
      </c>
      <c r="AP40" t="s">
        <v>395</v>
      </c>
      <c r="AQ40" t="s">
        <v>350</v>
      </c>
      <c r="AR40" t="s">
        <v>351</v>
      </c>
      <c r="AS40" t="s">
        <v>352</v>
      </c>
      <c r="AT40" t="s">
        <v>481</v>
      </c>
      <c r="AU40" s="3">
        <v>45222</v>
      </c>
      <c r="AV40" s="3">
        <v>45223</v>
      </c>
      <c r="AW40" s="3">
        <v>45260</v>
      </c>
      <c r="AX40" s="8">
        <v>616790.52</v>
      </c>
      <c r="AY40" s="8">
        <v>715477</v>
      </c>
      <c r="AZ40" s="10">
        <v>695000</v>
      </c>
      <c r="BA40" s="10">
        <v>745000</v>
      </c>
      <c r="BB40" t="s">
        <v>353</v>
      </c>
      <c r="BC40" t="s">
        <v>346</v>
      </c>
      <c r="BD40" t="s">
        <v>354</v>
      </c>
      <c r="BE40" t="s">
        <v>344</v>
      </c>
      <c r="BF40" s="3">
        <v>45260</v>
      </c>
      <c r="BG40" s="3">
        <v>45275</v>
      </c>
      <c r="BH40" s="6" t="s">
        <v>343</v>
      </c>
      <c r="BI40" s="6" t="s">
        <v>343</v>
      </c>
      <c r="BJ40">
        <v>33</v>
      </c>
      <c r="BK40" s="16" t="s">
        <v>287</v>
      </c>
      <c r="BL40" t="s">
        <v>356</v>
      </c>
      <c r="BM40" t="s">
        <v>355</v>
      </c>
      <c r="BN40" t="s">
        <v>482</v>
      </c>
      <c r="BO40" t="s">
        <v>474</v>
      </c>
      <c r="BP40" s="6" t="s">
        <v>343</v>
      </c>
      <c r="BQ40" t="s">
        <v>358</v>
      </c>
      <c r="BR40" s="16" t="s">
        <v>292</v>
      </c>
      <c r="BS40" s="16" t="s">
        <v>294</v>
      </c>
      <c r="BT40">
        <v>33</v>
      </c>
      <c r="BU40" t="s">
        <v>359</v>
      </c>
      <c r="BV40" s="6" t="s">
        <v>360</v>
      </c>
      <c r="BW40" s="6" t="s">
        <v>360</v>
      </c>
      <c r="BX40" s="6" t="s">
        <v>343</v>
      </c>
      <c r="BY40" s="6" t="s">
        <v>343</v>
      </c>
      <c r="BZ40" t="s">
        <v>350</v>
      </c>
      <c r="CA40" s="3">
        <v>45291</v>
      </c>
      <c r="CB40" s="3">
        <v>45321</v>
      </c>
      <c r="CC40" t="s">
        <v>346</v>
      </c>
    </row>
    <row r="41" spans="1:81" x14ac:dyDescent="0.25">
      <c r="A41">
        <v>2023</v>
      </c>
      <c r="B41" s="3">
        <v>44927</v>
      </c>
      <c r="C41" s="3">
        <v>45291</v>
      </c>
      <c r="D41" s="16" t="s">
        <v>180</v>
      </c>
      <c r="E41" s="16" t="s">
        <v>182</v>
      </c>
      <c r="F41" s="16" t="s">
        <v>187</v>
      </c>
      <c r="G41">
        <v>34</v>
      </c>
      <c r="H41" s="5">
        <v>2023300240042</v>
      </c>
      <c r="I41" s="6" t="s">
        <v>343</v>
      </c>
      <c r="J41" s="3">
        <v>45142</v>
      </c>
      <c r="K41" t="s">
        <v>483</v>
      </c>
      <c r="L41">
        <v>34</v>
      </c>
      <c r="M41" s="3">
        <v>45147</v>
      </c>
      <c r="N41" s="4">
        <v>34</v>
      </c>
      <c r="O41">
        <v>34</v>
      </c>
      <c r="P41" s="6" t="s">
        <v>343</v>
      </c>
      <c r="Q41" s="6" t="s">
        <v>343</v>
      </c>
      <c r="R41" s="6" t="s">
        <v>343</v>
      </c>
      <c r="S41" s="4" t="s">
        <v>465</v>
      </c>
      <c r="T41" s="4" t="s">
        <v>466</v>
      </c>
      <c r="U41" s="4" t="s">
        <v>467</v>
      </c>
      <c r="W41" s="16" t="s">
        <v>189</v>
      </c>
      <c r="X41" s="4" t="s">
        <v>468</v>
      </c>
      <c r="Y41" s="16" t="s">
        <v>216</v>
      </c>
      <c r="Z41" s="4" t="s">
        <v>469</v>
      </c>
      <c r="AA41">
        <v>117</v>
      </c>
      <c r="AB41">
        <v>0</v>
      </c>
      <c r="AC41" s="16" t="s">
        <v>222</v>
      </c>
      <c r="AD41" t="s">
        <v>425</v>
      </c>
      <c r="AE41">
        <v>1</v>
      </c>
      <c r="AF41" t="s">
        <v>470</v>
      </c>
      <c r="AG41">
        <v>47</v>
      </c>
      <c r="AH41" t="s">
        <v>470</v>
      </c>
      <c r="AI41">
        <v>30</v>
      </c>
      <c r="AJ41" s="16" t="s">
        <v>284</v>
      </c>
      <c r="AK41">
        <v>94140</v>
      </c>
      <c r="AL41" t="s">
        <v>346</v>
      </c>
      <c r="AM41" t="s">
        <v>346</v>
      </c>
      <c r="AN41" t="s">
        <v>346</v>
      </c>
      <c r="AO41">
        <v>0</v>
      </c>
      <c r="AP41" t="s">
        <v>395</v>
      </c>
      <c r="AQ41" t="s">
        <v>350</v>
      </c>
      <c r="AR41" t="s">
        <v>351</v>
      </c>
      <c r="AS41" t="s">
        <v>352</v>
      </c>
      <c r="AT41" t="s">
        <v>484</v>
      </c>
      <c r="AU41" s="3">
        <v>45156</v>
      </c>
      <c r="AV41" s="3">
        <v>45159</v>
      </c>
      <c r="AW41" s="3">
        <v>45233</v>
      </c>
      <c r="AX41" s="8">
        <v>559543.67000000004</v>
      </c>
      <c r="AY41" s="8">
        <v>649070.66</v>
      </c>
      <c r="AZ41" s="10">
        <v>605000</v>
      </c>
      <c r="BA41" s="10">
        <v>698500</v>
      </c>
      <c r="BB41" t="s">
        <v>353</v>
      </c>
      <c r="BC41" t="s">
        <v>346</v>
      </c>
      <c r="BD41" t="s">
        <v>354</v>
      </c>
      <c r="BE41" t="s">
        <v>344</v>
      </c>
      <c r="BF41" s="3">
        <v>45233</v>
      </c>
      <c r="BG41" s="3">
        <v>45255</v>
      </c>
      <c r="BH41" s="6" t="s">
        <v>343</v>
      </c>
      <c r="BI41" s="6" t="s">
        <v>343</v>
      </c>
      <c r="BJ41">
        <v>34</v>
      </c>
      <c r="BK41" s="16" t="s">
        <v>287</v>
      </c>
      <c r="BL41" t="s">
        <v>356</v>
      </c>
      <c r="BM41" t="s">
        <v>355</v>
      </c>
      <c r="BN41" t="s">
        <v>485</v>
      </c>
      <c r="BO41" t="s">
        <v>483</v>
      </c>
      <c r="BP41" s="6" t="s">
        <v>343</v>
      </c>
      <c r="BQ41" t="s">
        <v>358</v>
      </c>
      <c r="BR41" s="16" t="s">
        <v>292</v>
      </c>
      <c r="BS41" s="16" t="s">
        <v>294</v>
      </c>
      <c r="BT41">
        <v>34</v>
      </c>
      <c r="BU41" t="s">
        <v>359</v>
      </c>
      <c r="BV41" s="6" t="s">
        <v>360</v>
      </c>
      <c r="BW41" s="6" t="s">
        <v>360</v>
      </c>
      <c r="BX41" s="6" t="s">
        <v>343</v>
      </c>
      <c r="BY41" s="6" t="s">
        <v>343</v>
      </c>
      <c r="BZ41" t="s">
        <v>350</v>
      </c>
      <c r="CA41" s="3">
        <v>45291</v>
      </c>
      <c r="CB41" s="3">
        <v>45321</v>
      </c>
      <c r="CC41" t="s">
        <v>346</v>
      </c>
    </row>
    <row r="42" spans="1:81" x14ac:dyDescent="0.25">
      <c r="A42">
        <v>2023</v>
      </c>
      <c r="B42" s="3">
        <v>44927</v>
      </c>
      <c r="C42" s="3">
        <v>45291</v>
      </c>
      <c r="D42" s="16" t="s">
        <v>180</v>
      </c>
      <c r="E42" s="16" t="s">
        <v>182</v>
      </c>
      <c r="F42" s="16" t="s">
        <v>187</v>
      </c>
      <c r="G42">
        <v>35</v>
      </c>
      <c r="H42" s="5">
        <v>2023300240042</v>
      </c>
      <c r="I42" s="6" t="s">
        <v>343</v>
      </c>
      <c r="J42" s="3">
        <v>45142</v>
      </c>
      <c r="K42" t="s">
        <v>483</v>
      </c>
      <c r="L42">
        <v>35</v>
      </c>
      <c r="M42" s="3">
        <v>45147</v>
      </c>
      <c r="N42" s="4">
        <v>35</v>
      </c>
      <c r="O42">
        <v>35</v>
      </c>
      <c r="P42" s="6" t="s">
        <v>343</v>
      </c>
      <c r="Q42" s="6" t="s">
        <v>343</v>
      </c>
      <c r="R42" s="6" t="s">
        <v>343</v>
      </c>
      <c r="S42" s="4" t="s">
        <v>429</v>
      </c>
      <c r="T42" s="4" t="s">
        <v>430</v>
      </c>
      <c r="U42" s="4" t="s">
        <v>431</v>
      </c>
      <c r="W42" s="16" t="s">
        <v>189</v>
      </c>
      <c r="X42" s="4" t="s">
        <v>432</v>
      </c>
      <c r="Y42" s="16" t="s">
        <v>197</v>
      </c>
      <c r="Z42" s="4" t="s">
        <v>434</v>
      </c>
      <c r="AA42">
        <v>10</v>
      </c>
      <c r="AB42">
        <v>0</v>
      </c>
      <c r="AC42" s="16" t="s">
        <v>222</v>
      </c>
      <c r="AD42" t="s">
        <v>435</v>
      </c>
      <c r="AE42">
        <v>1</v>
      </c>
      <c r="AF42" t="s">
        <v>435</v>
      </c>
      <c r="AG42">
        <v>38</v>
      </c>
      <c r="AH42" t="s">
        <v>436</v>
      </c>
      <c r="AI42">
        <v>30</v>
      </c>
      <c r="AJ42" s="16" t="s">
        <v>284</v>
      </c>
      <c r="AK42">
        <v>91604</v>
      </c>
      <c r="AL42" t="s">
        <v>346</v>
      </c>
      <c r="AM42" t="s">
        <v>346</v>
      </c>
      <c r="AN42" t="s">
        <v>346</v>
      </c>
      <c r="AO42">
        <v>0</v>
      </c>
      <c r="AP42" t="s">
        <v>347</v>
      </c>
      <c r="AQ42" t="s">
        <v>350</v>
      </c>
      <c r="AR42" t="s">
        <v>351</v>
      </c>
      <c r="AS42" t="s">
        <v>352</v>
      </c>
      <c r="AT42" t="s">
        <v>484</v>
      </c>
      <c r="AU42" s="3">
        <v>45156</v>
      </c>
      <c r="AV42" s="3">
        <v>45159</v>
      </c>
      <c r="AW42" s="3">
        <v>45233</v>
      </c>
      <c r="AX42" s="8">
        <v>559543.67000000004</v>
      </c>
      <c r="AY42" s="8">
        <v>649070.66</v>
      </c>
      <c r="AZ42" s="10">
        <v>605000</v>
      </c>
      <c r="BA42" s="10">
        <v>698500</v>
      </c>
      <c r="BB42" t="s">
        <v>353</v>
      </c>
      <c r="BC42" t="s">
        <v>346</v>
      </c>
      <c r="BD42" t="s">
        <v>354</v>
      </c>
      <c r="BE42" t="s">
        <v>344</v>
      </c>
      <c r="BF42" s="3">
        <v>45233</v>
      </c>
      <c r="BG42" s="3">
        <v>45255</v>
      </c>
      <c r="BH42" s="6" t="s">
        <v>343</v>
      </c>
      <c r="BI42" s="6" t="s">
        <v>343</v>
      </c>
      <c r="BJ42">
        <v>35</v>
      </c>
      <c r="BK42" s="16" t="s">
        <v>287</v>
      </c>
      <c r="BL42" t="s">
        <v>356</v>
      </c>
      <c r="BM42" t="s">
        <v>355</v>
      </c>
      <c r="BN42" t="s">
        <v>485</v>
      </c>
      <c r="BO42" t="s">
        <v>483</v>
      </c>
      <c r="BP42" s="6" t="s">
        <v>343</v>
      </c>
      <c r="BQ42" t="s">
        <v>358</v>
      </c>
      <c r="BR42" s="16" t="s">
        <v>292</v>
      </c>
      <c r="BS42" s="16" t="s">
        <v>294</v>
      </c>
      <c r="BT42">
        <v>35</v>
      </c>
      <c r="BU42" t="s">
        <v>359</v>
      </c>
      <c r="BV42" s="6" t="s">
        <v>360</v>
      </c>
      <c r="BW42" s="6" t="s">
        <v>360</v>
      </c>
      <c r="BX42" s="6" t="s">
        <v>343</v>
      </c>
      <c r="BY42" s="6" t="s">
        <v>343</v>
      </c>
      <c r="BZ42" t="s">
        <v>350</v>
      </c>
      <c r="CA42" s="3">
        <v>45291</v>
      </c>
      <c r="CB42" s="3">
        <v>45321</v>
      </c>
      <c r="CC42" t="s">
        <v>346</v>
      </c>
    </row>
    <row r="43" spans="1:81" x14ac:dyDescent="0.25">
      <c r="A43">
        <v>2023</v>
      </c>
      <c r="B43" s="3">
        <v>44927</v>
      </c>
      <c r="C43" s="3">
        <v>45291</v>
      </c>
      <c r="D43" s="16" t="s">
        <v>180</v>
      </c>
      <c r="E43" s="16" t="s">
        <v>182</v>
      </c>
      <c r="F43" s="16" t="s">
        <v>187</v>
      </c>
      <c r="G43">
        <v>36</v>
      </c>
      <c r="H43" s="5">
        <v>2023300240042</v>
      </c>
      <c r="I43" s="6" t="s">
        <v>343</v>
      </c>
      <c r="J43" s="3">
        <v>45142</v>
      </c>
      <c r="K43" t="s">
        <v>483</v>
      </c>
      <c r="L43">
        <v>36</v>
      </c>
      <c r="M43" s="3">
        <v>45147</v>
      </c>
      <c r="N43" s="4">
        <v>36</v>
      </c>
      <c r="O43">
        <v>36</v>
      </c>
      <c r="P43" s="6" t="s">
        <v>343</v>
      </c>
      <c r="Q43" s="6" t="s">
        <v>343</v>
      </c>
      <c r="R43" s="6" t="s">
        <v>343</v>
      </c>
      <c r="V43" s="11" t="s">
        <v>361</v>
      </c>
      <c r="W43" s="16" t="s">
        <v>189</v>
      </c>
      <c r="X43" s="4" t="s">
        <v>368</v>
      </c>
      <c r="Y43" s="16" t="s">
        <v>197</v>
      </c>
      <c r="Z43" s="4" t="s">
        <v>389</v>
      </c>
      <c r="AA43">
        <v>3</v>
      </c>
      <c r="AB43">
        <v>0</v>
      </c>
      <c r="AC43" s="16" t="s">
        <v>220</v>
      </c>
      <c r="AD43" t="s">
        <v>345</v>
      </c>
      <c r="AE43">
        <v>1</v>
      </c>
      <c r="AF43" t="s">
        <v>345</v>
      </c>
      <c r="AG43">
        <v>87</v>
      </c>
      <c r="AH43" t="s">
        <v>345</v>
      </c>
      <c r="AI43">
        <v>30</v>
      </c>
      <c r="AJ43" s="16" t="s">
        <v>284</v>
      </c>
      <c r="AK43">
        <v>91193</v>
      </c>
      <c r="AL43" t="s">
        <v>346</v>
      </c>
      <c r="AM43" t="s">
        <v>346</v>
      </c>
      <c r="AN43" t="s">
        <v>346</v>
      </c>
      <c r="AO43">
        <v>0</v>
      </c>
      <c r="AP43" t="s">
        <v>395</v>
      </c>
      <c r="AQ43" t="s">
        <v>350</v>
      </c>
      <c r="AR43" t="s">
        <v>351</v>
      </c>
      <c r="AS43" t="s">
        <v>352</v>
      </c>
      <c r="AT43" t="s">
        <v>484</v>
      </c>
      <c r="AU43" s="3">
        <v>45156</v>
      </c>
      <c r="AV43" s="3">
        <v>45159</v>
      </c>
      <c r="AW43" s="3">
        <v>45233</v>
      </c>
      <c r="AX43" s="8">
        <v>559543.67000000004</v>
      </c>
      <c r="AY43" s="8">
        <v>649070.66</v>
      </c>
      <c r="AZ43" s="10">
        <v>605000</v>
      </c>
      <c r="BA43" s="10">
        <v>698500</v>
      </c>
      <c r="BB43" t="s">
        <v>353</v>
      </c>
      <c r="BC43" t="s">
        <v>346</v>
      </c>
      <c r="BD43" t="s">
        <v>354</v>
      </c>
      <c r="BE43" t="s">
        <v>344</v>
      </c>
      <c r="BF43" s="3">
        <v>45233</v>
      </c>
      <c r="BG43" s="3">
        <v>45255</v>
      </c>
      <c r="BH43" s="6" t="s">
        <v>343</v>
      </c>
      <c r="BI43" s="6" t="s">
        <v>343</v>
      </c>
      <c r="BJ43">
        <v>36</v>
      </c>
      <c r="BK43" s="16" t="s">
        <v>287</v>
      </c>
      <c r="BL43" t="s">
        <v>356</v>
      </c>
      <c r="BM43" t="s">
        <v>355</v>
      </c>
      <c r="BN43" t="s">
        <v>485</v>
      </c>
      <c r="BO43" t="s">
        <v>483</v>
      </c>
      <c r="BP43" s="6" t="s">
        <v>343</v>
      </c>
      <c r="BQ43" t="s">
        <v>358</v>
      </c>
      <c r="BR43" s="16" t="s">
        <v>292</v>
      </c>
      <c r="BS43" s="16" t="s">
        <v>294</v>
      </c>
      <c r="BT43">
        <v>36</v>
      </c>
      <c r="BU43" t="s">
        <v>359</v>
      </c>
      <c r="BV43" s="6" t="s">
        <v>360</v>
      </c>
      <c r="BW43" s="6" t="s">
        <v>360</v>
      </c>
      <c r="BX43" s="6" t="s">
        <v>343</v>
      </c>
      <c r="BY43" s="6" t="s">
        <v>343</v>
      </c>
      <c r="BZ43" t="s">
        <v>350</v>
      </c>
      <c r="CA43" s="3">
        <v>45291</v>
      </c>
      <c r="CB43" s="3">
        <v>45321</v>
      </c>
      <c r="CC43" t="s">
        <v>346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phoneticPr fontId="6" type="noConversion"/>
  <dataValidations count="11">
    <dataValidation type="list" allowBlank="1" showErrorMessage="1" sqref="W8:W16 W37 W39" xr:uid="{EB8B8663-6885-4863-8D02-E3FB251F7672}">
      <formula1>Hidden_1_Tabla_4512925</formula1>
    </dataValidation>
    <dataValidation type="list" allowBlank="1" showErrorMessage="1" sqref="D8:D43" xr:uid="{00000000-0002-0000-0000-000000000000}">
      <formula1>Hidden_13</formula1>
    </dataValidation>
    <dataValidation type="list" allowBlank="1" showErrorMessage="1" sqref="E8:E43" xr:uid="{00000000-0002-0000-0000-000001000000}">
      <formula1>Hidden_24</formula1>
    </dataValidation>
    <dataValidation type="list" allowBlank="1" showErrorMessage="1" sqref="F8:F43" xr:uid="{00000000-0002-0000-0000-000002000000}">
      <formula1>Hidden_35</formula1>
    </dataValidation>
    <dataValidation type="list" allowBlank="1" showErrorMessage="1" sqref="W17:W36 W38 W40:W43" xr:uid="{00000000-0002-0000-0000-000003000000}">
      <formula1>Hidden_422</formula1>
    </dataValidation>
    <dataValidation type="list" allowBlank="1" showErrorMessage="1" sqref="Y8:Y43" xr:uid="{00000000-0002-0000-0000-000004000000}">
      <formula1>Hidden_524</formula1>
    </dataValidation>
    <dataValidation type="list" allowBlank="1" showErrorMessage="1" sqref="AC8:AC43" xr:uid="{00000000-0002-0000-0000-000005000000}">
      <formula1>Hidden_628</formula1>
    </dataValidation>
    <dataValidation type="list" allowBlank="1" showErrorMessage="1" sqref="AJ8:AJ43" xr:uid="{00000000-0002-0000-0000-000006000000}">
      <formula1>Hidden_735</formula1>
    </dataValidation>
    <dataValidation type="list" allowBlank="1" showErrorMessage="1" sqref="BK8:BK43" xr:uid="{00000000-0002-0000-0000-000007000000}">
      <formula1>Hidden_862</formula1>
    </dataValidation>
    <dataValidation type="list" allowBlank="1" showErrorMessage="1" sqref="BR8:BR43" xr:uid="{00000000-0002-0000-0000-000008000000}">
      <formula1>Hidden_969</formula1>
    </dataValidation>
    <dataValidation type="list" allowBlank="1" showErrorMessage="1" sqref="BS8:BS43" xr:uid="{00000000-0002-0000-0000-000009000000}">
      <formula1>Hidden_1070</formula1>
    </dataValidation>
  </dataValidations>
  <hyperlinks>
    <hyperlink ref="I8" r:id="rId1" xr:uid="{EAD9E346-17F1-48AA-8AD2-FB34743186ED}"/>
    <hyperlink ref="I9" r:id="rId2" xr:uid="{C20A3A74-1AEC-4D07-8CC1-FD67C587241C}"/>
    <hyperlink ref="I10" r:id="rId3" xr:uid="{C7CE55CD-9FD4-41ED-8BFA-BD3AA9DB678E}"/>
    <hyperlink ref="P8" r:id="rId4" xr:uid="{03154962-43FC-4E27-949B-5C40D5DB087E}"/>
    <hyperlink ref="P9" r:id="rId5" xr:uid="{5CCE1D59-822C-4068-9F90-1EEE1EC385A2}"/>
    <hyperlink ref="Q8" r:id="rId6" xr:uid="{12D82AEE-9FA6-4102-8FB9-6188F971B96A}"/>
    <hyperlink ref="Q9" r:id="rId7" xr:uid="{9E972471-5CD6-40F3-8621-074E3F9DDF10}"/>
    <hyperlink ref="R8" r:id="rId8" xr:uid="{9DF61CFB-D075-458E-8EA3-53CA4DC0F7FF}"/>
    <hyperlink ref="R9" r:id="rId9" xr:uid="{5F9AA466-A723-49A4-9338-7F133F6AE319}"/>
    <hyperlink ref="BH8" r:id="rId10" xr:uid="{E4E9C8A4-AEEC-4A5E-88F0-2B6D49AEF8F4}"/>
    <hyperlink ref="BH9" r:id="rId11" xr:uid="{A537FF87-C5D5-41FC-A78D-4485384B98FA}"/>
    <hyperlink ref="BH10" r:id="rId12" xr:uid="{0DD4FC7C-AD0E-4D5B-AA27-E958EAC44575}"/>
    <hyperlink ref="BI8" r:id="rId13" xr:uid="{FDC8A9E6-3954-48B0-80B6-B9A65442583D}"/>
    <hyperlink ref="BI9" r:id="rId14" xr:uid="{6964183B-D608-42EF-BFB7-05E6EAC0D703}"/>
    <hyperlink ref="BI10" r:id="rId15" xr:uid="{756A0FC9-304E-4F6A-8FA2-D669052EC741}"/>
    <hyperlink ref="BP8" r:id="rId16" xr:uid="{29303175-3644-4DD0-9FCD-1C6E3F32D4F2}"/>
    <hyperlink ref="BP9" r:id="rId17" xr:uid="{54B3DE54-A6F8-4510-903E-6C91F32A7932}"/>
    <hyperlink ref="BP10" r:id="rId18" xr:uid="{A82F1D6A-8992-41FD-8FF4-9712DD8240E6}"/>
    <hyperlink ref="BV8" r:id="rId19" xr:uid="{3F85CA04-7258-415C-9E65-E36C2CBECFAB}"/>
    <hyperlink ref="BV9" r:id="rId20" xr:uid="{8BB3162B-0035-4A88-A759-F0636EA1C241}"/>
    <hyperlink ref="BV10" r:id="rId21" xr:uid="{804B3466-A093-476E-BCB2-D1C7BCA85546}"/>
    <hyperlink ref="BW8" r:id="rId22" xr:uid="{3EBB3D32-EB9F-4569-98A0-45035A84093A}"/>
    <hyperlink ref="BW9" r:id="rId23" xr:uid="{A0684754-84BC-40C5-A08A-BA91BC5D0907}"/>
    <hyperlink ref="BW10" r:id="rId24" xr:uid="{990A2F32-FDE2-459A-A663-E73C3E400278}"/>
    <hyperlink ref="BX8" r:id="rId25" xr:uid="{AEADAA44-784C-4585-9106-79675B660038}"/>
    <hyperlink ref="BX9" r:id="rId26" xr:uid="{67AC1DF7-480C-4B48-B7D3-313C9FC6D7CB}"/>
    <hyperlink ref="BX10" r:id="rId27" xr:uid="{71078B03-76CE-42F0-9A16-446662B8D855}"/>
    <hyperlink ref="BY8" r:id="rId28" xr:uid="{0974A716-45B5-41E4-8182-C26725644382}"/>
    <hyperlink ref="BY9" r:id="rId29" xr:uid="{41DA9C42-DB1C-4F88-B9B9-8A7CE065F9F1}"/>
    <hyperlink ref="BY10" r:id="rId30" xr:uid="{D7528049-93C1-4F79-AC64-D01A6640B69B}"/>
    <hyperlink ref="I11:I13" r:id="rId31" display="http://transparencia.tlaltetela.gob.mx" xr:uid="{59CB9587-CD27-4398-A04D-0C88F73A565E}"/>
    <hyperlink ref="P10:P13" r:id="rId32" display="http://transparencia.tlaltetela.gob.mx" xr:uid="{A47ED70B-9A4D-4DA0-B0C1-7388CC94AC83}"/>
    <hyperlink ref="Q10:Q13" r:id="rId33" display="http://transparencia.tlaltetela.gob.mx" xr:uid="{7E14CA60-293D-4C59-AC56-05AB9F961287}"/>
    <hyperlink ref="R10:R13" r:id="rId34" display="http://transparencia.tlaltetela.gob.mx" xr:uid="{1DC6DC50-9331-4FAF-A189-D3449FDCC9EE}"/>
    <hyperlink ref="BH11" r:id="rId35" xr:uid="{C3DA9AA0-24BC-48A9-B1F9-C51F780FE7BA}"/>
    <hyperlink ref="BH12" r:id="rId36" xr:uid="{9B920AB5-8656-4711-9DEF-52487DA1A527}"/>
    <hyperlink ref="BH13" r:id="rId37" xr:uid="{A014B51A-99AE-47DD-BFBE-21833C8F85AF}"/>
    <hyperlink ref="BI11" r:id="rId38" xr:uid="{024F659E-2EB7-40C8-9D84-47A49C0CDC1D}"/>
    <hyperlink ref="BI12" r:id="rId39" xr:uid="{9FF665C9-F89D-4BCD-A364-A382E1576B74}"/>
    <hyperlink ref="BI13" r:id="rId40" xr:uid="{9E2F5B88-28BB-4ECF-9CAA-78DE1DE4882B}"/>
    <hyperlink ref="BP11" r:id="rId41" xr:uid="{AA56E6C6-3675-4A4B-8F45-F97D8F273C31}"/>
    <hyperlink ref="BP12:BP13" r:id="rId42" display="http://transparencia.tlaltetela.gob.mx" xr:uid="{EED61452-D0AC-4A1D-951C-B493D74DE4D5}"/>
    <hyperlink ref="BV11:BV13" r:id="rId43" display="http://www.orfis.gob.mx/" xr:uid="{FB0D7B9C-B5C5-4E87-9EC7-CC758EE2C0BE}"/>
    <hyperlink ref="BW11" r:id="rId44" xr:uid="{DA3EB4E2-4CBA-46A6-A8E0-0E64F6FF5DD1}"/>
    <hyperlink ref="BW12" r:id="rId45" xr:uid="{CB5B49B2-5F6A-476D-A81A-8F6A9E8C7342}"/>
    <hyperlink ref="BX11" r:id="rId46" xr:uid="{ECEF8FB2-BBC0-44EA-B597-D16657239127}"/>
    <hyperlink ref="BX12" r:id="rId47" xr:uid="{C30589D9-6154-4DB5-A3C0-719E11CA917B}"/>
    <hyperlink ref="BY11" r:id="rId48" xr:uid="{E157DB0D-18FE-44D7-85EA-EC1179BB2EE0}"/>
    <hyperlink ref="BY12" r:id="rId49" xr:uid="{ADA392BE-25EC-4B84-870F-0957B78B9AE6}"/>
    <hyperlink ref="BW13" r:id="rId50" xr:uid="{ECA225FB-EF47-46A5-8750-FB2F4CAF9ECC}"/>
    <hyperlink ref="BX13" r:id="rId51" xr:uid="{D8F68944-7772-4DA8-B544-64A0F6B49CDC}"/>
    <hyperlink ref="BY13" r:id="rId52" xr:uid="{2A2748CB-949A-4EFD-847D-AC90CA169A36}"/>
    <hyperlink ref="I13:I16" r:id="rId53" display="http://transparencia.tlaltetela.gob.mx" xr:uid="{EC6B823A-D9D5-4FA4-9C2C-49E1D004779A}"/>
    <hyperlink ref="P14" r:id="rId54" xr:uid="{E2F8AF81-796E-450F-BDB7-070D392DFC2B}"/>
    <hyperlink ref="Q14" r:id="rId55" xr:uid="{8FC9C137-96D5-418F-9B0E-B47C84F8D383}"/>
    <hyperlink ref="R14" r:id="rId56" xr:uid="{6EB5B3CD-7783-4E48-A3C0-45FDA90DD52D}"/>
    <hyperlink ref="P15" r:id="rId57" xr:uid="{7EE3E330-69A6-4C4C-8E58-DF6D31E17BC5}"/>
    <hyperlink ref="P16" r:id="rId58" xr:uid="{5F076D2B-95EB-45B1-96C1-AD07C19EC3FD}"/>
    <hyperlink ref="Q15" r:id="rId59" xr:uid="{2D83AB3F-5FED-481E-BD69-C8A67222EADF}"/>
    <hyperlink ref="Q16" r:id="rId60" xr:uid="{B3B2F5DF-84C8-479E-BB4E-DE5792DFB786}"/>
    <hyperlink ref="R15" r:id="rId61" xr:uid="{D69EFFA0-6FA4-4F12-87AA-8479D1E23247}"/>
    <hyperlink ref="R16" r:id="rId62" xr:uid="{E93784C3-8834-40BA-B7FD-4807650BDB47}"/>
    <hyperlink ref="BH14" r:id="rId63" xr:uid="{7C6338C1-675C-4981-8226-C398AF997A70}"/>
    <hyperlink ref="BH15" r:id="rId64" xr:uid="{FCAD05EF-1DF1-40D6-B157-64BC7667C15F}"/>
    <hyperlink ref="BH16" r:id="rId65" xr:uid="{DCF5A06B-6B4F-4A6B-A64A-342238C8CDA4}"/>
    <hyperlink ref="BI14" r:id="rId66" xr:uid="{FC29CCF6-2B95-4E4C-956C-882B82B988A3}"/>
    <hyperlink ref="BI15" r:id="rId67" xr:uid="{A1E33189-29A3-4DA7-B8B8-B0B2C08DDBFB}"/>
    <hyperlink ref="BI16" r:id="rId68" xr:uid="{D741D33F-9CBD-4A08-9734-21D8D9F7FBF4}"/>
    <hyperlink ref="BP14:BP16" r:id="rId69" display="http://transparencia.tlaltetela.gob.mx" xr:uid="{0BEF004C-9888-4B99-82F4-13D27C5225BB}"/>
    <hyperlink ref="BV14" r:id="rId70" xr:uid="{BFF1A4CA-C7D2-4B63-8537-AD6C391AD055}"/>
    <hyperlink ref="BV15" r:id="rId71" xr:uid="{008B6865-D063-445D-8228-5FD2EA55B65E}"/>
    <hyperlink ref="BV16" r:id="rId72" xr:uid="{45F31812-49C2-4034-B095-90159E3DC007}"/>
    <hyperlink ref="BW14" r:id="rId73" xr:uid="{EFE12FC6-FAC7-45F8-BF9E-4661C6505B7F}"/>
    <hyperlink ref="BW15" r:id="rId74" xr:uid="{7A7E44D8-1B8F-4AF5-8D00-F4033F18A07E}"/>
    <hyperlink ref="BW16" r:id="rId75" xr:uid="{27EA0559-4D02-4577-B741-303FDE46E47D}"/>
    <hyperlink ref="BX14" r:id="rId76" xr:uid="{D0C33F96-AA2D-4977-A4E8-1532DBA249EF}"/>
    <hyperlink ref="BX15" r:id="rId77" xr:uid="{9AA38515-A88A-4445-85F7-3A80F49AB8FF}"/>
    <hyperlink ref="BX16" r:id="rId78" xr:uid="{7543CDBF-9F20-408B-BE7A-026F60FDF038}"/>
    <hyperlink ref="BY14" r:id="rId79" xr:uid="{F63B626D-B22A-446F-8401-E62460D4EB93}"/>
    <hyperlink ref="BY15" r:id="rId80" xr:uid="{F271494E-3532-46DC-9FBB-0951E83BC7B1}"/>
    <hyperlink ref="BY16" r:id="rId81" xr:uid="{92333114-4868-43EB-AF7D-005317BF45EB}"/>
    <hyperlink ref="I17:I19" r:id="rId82" display="http://transparencia.tlaltetela.gob.mx" xr:uid="{8B51FC41-C145-460D-9200-AA4F26AF1953}"/>
    <hyperlink ref="P17:P19" r:id="rId83" display="http://transparencia.tlaltetela.gob.mx" xr:uid="{FB3C5ECA-FD65-4457-A2DC-18ADC620F585}"/>
    <hyperlink ref="Q17:Q19" r:id="rId84" display="http://transparencia.tlaltetela.gob.mx" xr:uid="{87C9A7E1-2886-4B8B-BA6C-834FB32C22B6}"/>
    <hyperlink ref="R17:R19" r:id="rId85" display="http://transparencia.tlaltetela.gob.mx" xr:uid="{5F866120-0595-4AEE-995D-ED2AB1CE580A}"/>
    <hyperlink ref="BH17" r:id="rId86" xr:uid="{D75A3AC4-0674-4FB2-9E5A-D6854242BFD2}"/>
    <hyperlink ref="BH18" r:id="rId87" xr:uid="{34641C02-CB1C-40C1-8F4C-E2E76A7B9A97}"/>
    <hyperlink ref="BH19" r:id="rId88" xr:uid="{50F2E5B8-0897-49B2-9182-A48FBD165D35}"/>
    <hyperlink ref="BI17" r:id="rId89" xr:uid="{E413996A-66EB-4A8A-B9A3-FF5AA4A6BB3A}"/>
    <hyperlink ref="BI18" r:id="rId90" xr:uid="{769A9585-3467-4E84-8FF1-19E0A20AA2EC}"/>
    <hyperlink ref="BI19" r:id="rId91" xr:uid="{6C7BDA15-DDD1-46A3-A8C1-96326D9A034E}"/>
    <hyperlink ref="BP17:BP19" r:id="rId92" display="http://transparencia.tlaltetela.gob.mx" xr:uid="{0B686F3D-6E11-49EE-AEF4-1AB92C7900FD}"/>
    <hyperlink ref="BV17" r:id="rId93" xr:uid="{C5BA29AA-9501-4E12-817B-1F7E756775B0}"/>
    <hyperlink ref="BV18" r:id="rId94" xr:uid="{E211F653-9227-4E62-84B4-EFC4FF575461}"/>
    <hyperlink ref="BV19" r:id="rId95" xr:uid="{54B8F6A5-3C3A-434E-99FF-31A0704B371B}"/>
    <hyperlink ref="BW17" r:id="rId96" xr:uid="{29A4EB11-6CD6-4760-BF32-8C687706597C}"/>
    <hyperlink ref="BW18" r:id="rId97" xr:uid="{D1BE4254-E0D2-44D6-B019-AD8D83CABDFC}"/>
    <hyperlink ref="BW19" r:id="rId98" xr:uid="{2886BF00-0932-4A08-866F-E115FB36D2E7}"/>
    <hyperlink ref="BX17" r:id="rId99" xr:uid="{CBB616C0-9598-48F8-8059-FB853FF4AD22}"/>
    <hyperlink ref="BX18" r:id="rId100" xr:uid="{90DA219A-62D7-42F1-962A-E9CD9977CEDB}"/>
    <hyperlink ref="BX19" r:id="rId101" xr:uid="{85B11DD7-5AF4-4A57-B8AD-076B238B7606}"/>
    <hyperlink ref="BY17" r:id="rId102" xr:uid="{997AA1C3-EE94-4C2D-A35E-7F629BCA077C}"/>
    <hyperlink ref="BY18" r:id="rId103" xr:uid="{7969FC6F-2EEE-4B60-BA73-28DCC7812A63}"/>
    <hyperlink ref="BY19" r:id="rId104" xr:uid="{3D713DC8-C97E-4714-AD2A-89D6D65D2DC6}"/>
    <hyperlink ref="I20:I22" r:id="rId105" display="http://transparencia.tlaltetela.gob.mx" xr:uid="{00031E26-211A-488B-96AD-659126B8FE1F}"/>
    <hyperlink ref="P20" r:id="rId106" xr:uid="{D0C70B6F-DEEF-4306-A372-07778F95F4E1}"/>
    <hyperlink ref="P21" r:id="rId107" xr:uid="{60FB49C5-B678-4956-802C-812DA5317B6E}"/>
    <hyperlink ref="P22" r:id="rId108" xr:uid="{25E2EE4C-5EDD-4211-9568-A07E665C5320}"/>
    <hyperlink ref="Q20" r:id="rId109" xr:uid="{66A3E63E-A681-4FD9-A148-BA4B5189BBBA}"/>
    <hyperlink ref="Q21" r:id="rId110" xr:uid="{065AC61F-14B2-4856-BC30-7838A2CC29D0}"/>
    <hyperlink ref="Q22" r:id="rId111" xr:uid="{C5F61B12-FCD0-48EE-82F2-73BFAA35EEA8}"/>
    <hyperlink ref="R20" r:id="rId112" xr:uid="{63EE5FE1-95CE-41C0-8A87-F4232725CE27}"/>
    <hyperlink ref="R21" r:id="rId113" xr:uid="{07C8299C-482A-4CDF-B8D2-247D73CDCAF0}"/>
    <hyperlink ref="R22" r:id="rId114" xr:uid="{DBE80B29-AD64-454C-9CED-BCFBEF04578A}"/>
    <hyperlink ref="BH20" r:id="rId115" xr:uid="{702FEAB3-E23F-4FCC-A5D8-F1717D832517}"/>
    <hyperlink ref="BH21" r:id="rId116" xr:uid="{C838CAD0-9153-4C4A-B709-AD886629721E}"/>
    <hyperlink ref="BH22" r:id="rId117" xr:uid="{741B9B1C-0AA3-4F58-8BFD-CE3608E87A60}"/>
    <hyperlink ref="BI20" r:id="rId118" xr:uid="{260F7FF4-59C4-4ACA-96F3-34655C1D2545}"/>
    <hyperlink ref="BI21" r:id="rId119" xr:uid="{8A5E1DF9-8CF6-4A0D-A8B2-7842A5F27DB7}"/>
    <hyperlink ref="BI22" r:id="rId120" xr:uid="{107E2020-1F5F-4147-AF25-14CAC6663017}"/>
    <hyperlink ref="BP20:BP22" r:id="rId121" display="http://transparencia.tlaltetela.gob.mx" xr:uid="{84A28647-2B59-4609-B6F4-7F117A320FDF}"/>
    <hyperlink ref="BV20" r:id="rId122" xr:uid="{09C97721-EA18-48DA-8C9E-D882F46CAE1A}"/>
    <hyperlink ref="BV21" r:id="rId123" xr:uid="{72DFAE9F-DBFB-4BFC-A08E-354011307AAD}"/>
    <hyperlink ref="BV22" r:id="rId124" xr:uid="{7B4F60B5-EB36-40F1-B6AE-27DBD78B7CBF}"/>
    <hyperlink ref="BW20" r:id="rId125" xr:uid="{F13D01E3-5A21-4B6C-A0BF-348C3C5868A5}"/>
    <hyperlink ref="BW21" r:id="rId126" xr:uid="{3A8E973F-3B79-4030-8B94-D6DD53AD36F9}"/>
    <hyperlink ref="BW22" r:id="rId127" xr:uid="{C1F205D7-FA9A-44C4-A4E8-44544C0B8530}"/>
    <hyperlink ref="BX20" r:id="rId128" xr:uid="{E924432F-9C5F-451E-9ECA-147252D2C324}"/>
    <hyperlink ref="BX21" r:id="rId129" xr:uid="{169B7DE3-6C45-4CF8-A46C-C82B65A5CFC5}"/>
    <hyperlink ref="BX22" r:id="rId130" xr:uid="{C38D483F-70C1-453F-BFCC-293DE8D5141D}"/>
    <hyperlink ref="BY20" r:id="rId131" xr:uid="{597344D6-984A-4123-B968-9BA8AD40FD61}"/>
    <hyperlink ref="BY21" r:id="rId132" xr:uid="{873D5AA4-92FE-4080-AF34-B79940902C7A}"/>
    <hyperlink ref="BY22" r:id="rId133" xr:uid="{ED4C9CD4-11A1-4932-BF22-BECEEB1113B1}"/>
    <hyperlink ref="I23:I25" r:id="rId134" display="http://transparencia.tlaltetela.gob.mx" xr:uid="{164B3D12-ACBE-4FB4-930B-5948AF5603AE}"/>
    <hyperlink ref="P23" r:id="rId135" xr:uid="{ECFD0286-904A-45E5-B372-196BC1AFC31E}"/>
    <hyperlink ref="P24" r:id="rId136" xr:uid="{16C603D8-4973-494D-A427-7181C8C46307}"/>
    <hyperlink ref="P25" r:id="rId137" xr:uid="{E6C95037-98BE-461B-9B6E-3297597F2592}"/>
    <hyperlink ref="Q23" r:id="rId138" xr:uid="{A2924CA4-FF75-4E57-B832-6D6ED25420B9}"/>
    <hyperlink ref="Q24" r:id="rId139" xr:uid="{1A3875ED-EA75-4F63-B538-D7C5FBD8C574}"/>
    <hyperlink ref="Q25" r:id="rId140" xr:uid="{881663BA-84A4-4747-943D-36FCFF8D9C22}"/>
    <hyperlink ref="R23" r:id="rId141" xr:uid="{E57D2B08-F293-406C-89C1-263F572A510E}"/>
    <hyperlink ref="R24" r:id="rId142" xr:uid="{2FB443C2-C9A0-44FD-B17D-0E837D5D4402}"/>
    <hyperlink ref="R25" r:id="rId143" xr:uid="{D0F5A5BF-57D1-4B30-84D8-2D1D48DA8D90}"/>
    <hyperlink ref="BH23" r:id="rId144" xr:uid="{2C56B815-68D4-4D80-B8CF-2202EEAEEF66}"/>
    <hyperlink ref="BH24" r:id="rId145" xr:uid="{091A1D4D-F1AA-4648-9139-169B20706271}"/>
    <hyperlink ref="BH25" r:id="rId146" xr:uid="{DAD5C159-74DA-4B6E-9AF5-2C2C99E0CED5}"/>
    <hyperlink ref="BI23" r:id="rId147" xr:uid="{8916E51C-05A2-42B7-A020-33D6D663B5D7}"/>
    <hyperlink ref="BI24" r:id="rId148" xr:uid="{96440710-F5B8-446A-93DC-66C4F86E01AF}"/>
    <hyperlink ref="BI25" r:id="rId149" xr:uid="{BEBF76B2-D20D-4EDC-AF21-5CDCF421D7A9}"/>
    <hyperlink ref="BP23:BP25" r:id="rId150" display="http://transparencia.tlaltetela.gob.mx" xr:uid="{811F1447-E3AB-4117-B647-8B8C01D89D40}"/>
    <hyperlink ref="BV23" r:id="rId151" xr:uid="{D993F8BF-249D-4C41-AF94-94DFFBB3F62A}"/>
    <hyperlink ref="BV24" r:id="rId152" xr:uid="{6218F7AE-2E4D-4EC7-9E40-84F9F4BE6D1C}"/>
    <hyperlink ref="BV25" r:id="rId153" xr:uid="{149D1402-78E7-45DB-BD43-7C717DCE0DAC}"/>
    <hyperlink ref="BW23" r:id="rId154" xr:uid="{111F0A75-4048-4D75-A883-45018B6FA2A1}"/>
    <hyperlink ref="BW24" r:id="rId155" xr:uid="{ECE1F420-BC65-4505-95EF-FCEC30B42930}"/>
    <hyperlink ref="BW25" r:id="rId156" xr:uid="{02A40EFE-149D-4C63-A2F3-554FD8EE407C}"/>
    <hyperlink ref="BX23" r:id="rId157" xr:uid="{A482C34A-1D33-472A-8855-C5665548FEB2}"/>
    <hyperlink ref="BX24" r:id="rId158" xr:uid="{22E1C432-90C0-406C-BAD5-8091272F2887}"/>
    <hyperlink ref="BX25" r:id="rId159" xr:uid="{2E0B465A-0AF8-492E-B53D-85DBE3CB4378}"/>
    <hyperlink ref="BY23" r:id="rId160" xr:uid="{33F8DBB3-242C-4E14-A517-70EDC13535E0}"/>
    <hyperlink ref="BY24" r:id="rId161" xr:uid="{D6904FE8-DEEE-483E-9CB0-F19AE4D54F69}"/>
    <hyperlink ref="BY25" r:id="rId162" xr:uid="{A42B3C38-F14F-42BA-8842-F7A8E44E0FDD}"/>
    <hyperlink ref="I26:I28" r:id="rId163" display="http://transparencia.tlaltetela.gob.mx" xr:uid="{D80691C6-E05A-4A88-B00A-2D3CE1AD729D}"/>
    <hyperlink ref="P26" r:id="rId164" xr:uid="{37C577AD-97FB-4B9D-9F17-9D7D52B41D60}"/>
    <hyperlink ref="P27" r:id="rId165" xr:uid="{FC39211C-1198-4CEA-83F2-7DE27FCB5798}"/>
    <hyperlink ref="P28" r:id="rId166" xr:uid="{FC5806CC-8FB0-43A3-AA88-52397124EA58}"/>
    <hyperlink ref="Q26" r:id="rId167" xr:uid="{287FBA64-5BBB-436C-B1A8-3D194D315B25}"/>
    <hyperlink ref="Q27" r:id="rId168" xr:uid="{45FA0285-7569-46AD-978F-1D33E85822DD}"/>
    <hyperlink ref="Q28" r:id="rId169" xr:uid="{CED28DA3-D0BC-46FF-824E-7C8CAAF1C693}"/>
    <hyperlink ref="R26" r:id="rId170" xr:uid="{29E1CC1C-0234-47CC-9BF0-20FD6124D074}"/>
    <hyperlink ref="R27" r:id="rId171" xr:uid="{4B4C799C-6FC4-4FE4-9FBA-99E4732579E0}"/>
    <hyperlink ref="R28" r:id="rId172" xr:uid="{E145043A-0B2B-4E8E-8674-C8C7D3B35673}"/>
    <hyperlink ref="BH26" r:id="rId173" xr:uid="{22B85D10-B618-4299-A46F-09DFB4C2E83C}"/>
    <hyperlink ref="BH27" r:id="rId174" xr:uid="{2B47DC06-7CDA-4F8B-AF10-28B7121986DA}"/>
    <hyperlink ref="BH28" r:id="rId175" xr:uid="{E0CDAEF4-F53E-4BE2-8C36-0BE9895C9A8E}"/>
    <hyperlink ref="BI26" r:id="rId176" xr:uid="{F2A42458-702E-4D87-8C91-A0EBC0D14B3D}"/>
    <hyperlink ref="BI27" r:id="rId177" xr:uid="{765A3A8E-5C10-42CA-8814-6624A4335286}"/>
    <hyperlink ref="BI28" r:id="rId178" xr:uid="{192497B3-2A4A-4C66-A228-2C3D16E7F8CA}"/>
    <hyperlink ref="BP26:BP28" r:id="rId179" display="http://transparencia.tlaltetela.gob.mx" xr:uid="{4EC0AD32-6A42-4B2E-A95B-BD60EC124AFC}"/>
    <hyperlink ref="BV26" r:id="rId180" xr:uid="{F472D57A-3D7E-4DE4-8D35-29A587F8050F}"/>
    <hyperlink ref="BV27" r:id="rId181" xr:uid="{D40D9DFE-FB6D-4EC3-8D2C-1E970D8135D6}"/>
    <hyperlink ref="BW26" r:id="rId182" xr:uid="{AD5E1294-834C-4797-8235-9FF4A3B38367}"/>
    <hyperlink ref="BW27" r:id="rId183" xr:uid="{3E8A648E-3485-491D-A043-C0F6B0CB33EE}"/>
    <hyperlink ref="BX26" r:id="rId184" xr:uid="{0A610A05-B05F-4900-B74D-E71E4A380FFB}"/>
    <hyperlink ref="BX27" r:id="rId185" xr:uid="{3F0028C1-C7FB-4E28-89D7-F1F9EA54BB40}"/>
    <hyperlink ref="BY26" r:id="rId186" xr:uid="{866F075E-3AEF-4266-B719-D6F389BDA656}"/>
    <hyperlink ref="BY27" r:id="rId187" xr:uid="{A60896A4-03FE-4245-8CB8-E80A49F09D37}"/>
    <hyperlink ref="BV28" r:id="rId188" xr:uid="{7AB1148A-58CE-43C4-AA3E-D2AE5908C38A}"/>
    <hyperlink ref="BW28" r:id="rId189" xr:uid="{B8F16C59-E27E-42EC-BC94-08EDCEFAAD75}"/>
    <hyperlink ref="BX28" r:id="rId190" xr:uid="{885EA7D6-7FD2-4009-A6C2-84D24B8002C3}"/>
    <hyperlink ref="BY28" r:id="rId191" xr:uid="{8D706553-03A3-42B7-BFB7-A6311DC25D2F}"/>
    <hyperlink ref="I29:I31" r:id="rId192" display="http://transparencia.tlaltetela.gob.mx" xr:uid="{1FAC0122-3AA0-4129-93D4-D697B1E471C0}"/>
    <hyperlink ref="P29" r:id="rId193" xr:uid="{15FC7259-AF93-4C81-988E-B84E133EE6DF}"/>
    <hyperlink ref="P30" r:id="rId194" xr:uid="{80BC3057-0698-4BC6-9F2F-098FA4FA3F24}"/>
    <hyperlink ref="P31" r:id="rId195" xr:uid="{ACDF19AE-4406-4DBE-97E7-463D186B45E4}"/>
    <hyperlink ref="Q29" r:id="rId196" xr:uid="{E946462D-F7B8-4B3E-B3E8-7E97F320A7C8}"/>
    <hyperlink ref="Q30" r:id="rId197" xr:uid="{93B80510-7E59-4D25-BA66-0AA4C20C6C3C}"/>
    <hyperlink ref="Q31" r:id="rId198" xr:uid="{B5EDE0C6-69B3-4EA3-A7D1-9B99E3700528}"/>
    <hyperlink ref="R29" r:id="rId199" xr:uid="{EF7311B5-20F4-4122-8DDB-44A665817BA5}"/>
    <hyperlink ref="R30" r:id="rId200" xr:uid="{41541EF1-075D-456B-AA2C-E28840E3B7C7}"/>
    <hyperlink ref="R31" r:id="rId201" xr:uid="{053C8B17-1F0F-4235-BE6B-DC28E4B673E0}"/>
    <hyperlink ref="BH29" r:id="rId202" xr:uid="{AC7FE9F2-F606-4232-9BD4-9FD7EAFBB16D}"/>
    <hyperlink ref="BI29" r:id="rId203" xr:uid="{67D4EB48-7783-480C-B200-B3DECD3BB803}"/>
    <hyperlink ref="BH30" r:id="rId204" xr:uid="{5154ABC6-F893-49BF-8A90-D67203B770F6}"/>
    <hyperlink ref="BH31" r:id="rId205" xr:uid="{46642170-0B91-4DFD-ABEC-CF302BD29529}"/>
    <hyperlink ref="BI30" r:id="rId206" xr:uid="{580C4369-DFC0-4C95-B673-DC9F80CAB460}"/>
    <hyperlink ref="BI31" r:id="rId207" xr:uid="{E011D3A6-D300-4077-BC90-F245AF4FC0BB}"/>
    <hyperlink ref="BP29:BP31" r:id="rId208" display="http://transparencia.tlaltetela.gob.mx" xr:uid="{46CBD007-706D-4943-A966-B93D8B6EAF0E}"/>
    <hyperlink ref="BV29" r:id="rId209" xr:uid="{E2C6EF78-21BD-42FE-B571-CEB416B04CAD}"/>
    <hyperlink ref="BV30" r:id="rId210" xr:uid="{0CC8576C-3727-47CC-90C8-2F31206ECC59}"/>
    <hyperlink ref="BV31" r:id="rId211" xr:uid="{DD4834AE-D6C2-4682-A9BF-6F0F237808D4}"/>
    <hyperlink ref="BW29" r:id="rId212" xr:uid="{275E9BAF-00FE-4819-B16B-368D493F8022}"/>
    <hyperlink ref="BW30" r:id="rId213" xr:uid="{6B1C9FE0-73F3-46CC-B640-524E81AA0FA0}"/>
    <hyperlink ref="BW31" r:id="rId214" xr:uid="{E1EBE126-275D-41EC-98F4-3A4B11F61709}"/>
    <hyperlink ref="BX29" r:id="rId215" xr:uid="{C747346D-984B-4BBD-BAE1-9F333B22204B}"/>
    <hyperlink ref="BX30" r:id="rId216" xr:uid="{1F1D167D-8600-40DB-BABD-A3471D7A0B29}"/>
    <hyperlink ref="BX31" r:id="rId217" xr:uid="{35D9184C-8BAC-4BC6-906F-AB6664D30B3C}"/>
    <hyperlink ref="BY29" r:id="rId218" xr:uid="{10C424F3-2B2F-4773-9E94-DB36C6B2E031}"/>
    <hyperlink ref="BY30" r:id="rId219" xr:uid="{33A50E03-ABAA-434E-A617-943B6B512B2A}"/>
    <hyperlink ref="BY31" r:id="rId220" xr:uid="{419E11CE-928B-40C6-982F-7379C03BCE1F}"/>
    <hyperlink ref="I32:I34" r:id="rId221" display="http://transparencia.tlaltetela.gob.mx" xr:uid="{EC9C50A2-C84A-4BB9-94DF-63599A488638}"/>
    <hyperlink ref="P32" r:id="rId222" xr:uid="{03192D9A-79A1-4631-B871-2F93A2B48307}"/>
    <hyperlink ref="P33" r:id="rId223" xr:uid="{1C34AD7D-8137-4394-BA9B-81908F8C4AC4}"/>
    <hyperlink ref="P34" r:id="rId224" xr:uid="{C0E7A221-D9BE-4B4B-843B-DD48642D8C6E}"/>
    <hyperlink ref="Q32" r:id="rId225" xr:uid="{CCA6BFE4-90BC-4072-9CD1-74C4574606B8}"/>
    <hyperlink ref="Q33" r:id="rId226" xr:uid="{DC3CA1F6-847F-443B-AA9B-24E7660E7F73}"/>
    <hyperlink ref="Q34" r:id="rId227" xr:uid="{43606862-FFA9-458D-BAD4-819EED93A5E9}"/>
    <hyperlink ref="R32" r:id="rId228" xr:uid="{E91CD343-60FA-4C03-B0CC-AC02424E10E1}"/>
    <hyperlink ref="R33" r:id="rId229" xr:uid="{6C81F2EA-522F-4CB2-BC92-1B6B44951B96}"/>
    <hyperlink ref="R34" r:id="rId230" xr:uid="{CF666E99-A86B-4446-AAE8-1FA9F059DC6C}"/>
    <hyperlink ref="BH32" r:id="rId231" xr:uid="{FCE0435C-7891-4C80-BBC9-92A0B49CB12B}"/>
    <hyperlink ref="BH33" r:id="rId232" xr:uid="{EA7FD724-1E64-4E60-8D9B-B4D8A6188430}"/>
    <hyperlink ref="BI32" r:id="rId233" xr:uid="{F5EE0940-3323-4292-9711-35F8904DECFB}"/>
    <hyperlink ref="BI33" r:id="rId234" xr:uid="{C3AD83BB-82DA-4743-850F-3F2E9CBA3CD9}"/>
    <hyperlink ref="BP32:BP34" r:id="rId235" display="http://transparencia.tlaltetela.gob.mx" xr:uid="{037F252E-51DB-4295-ACEE-5A13A424FB49}"/>
    <hyperlink ref="BV32" r:id="rId236" xr:uid="{3E125AFF-E43C-42B4-BB1D-7AF90F0ED99E}"/>
    <hyperlink ref="BV33" r:id="rId237" xr:uid="{3BF46BA6-2A24-464A-96D4-F9494ED03A83}"/>
    <hyperlink ref="BV34" r:id="rId238" xr:uid="{2E4EC4A1-DCDE-40C7-9A66-583DA84A8F48}"/>
    <hyperlink ref="BW32" r:id="rId239" xr:uid="{CCE13830-BE06-48A7-900F-E579CD571418}"/>
    <hyperlink ref="BW33" r:id="rId240" xr:uid="{D240E9B6-926A-4C97-9FE3-A033F36221D6}"/>
    <hyperlink ref="BW34" r:id="rId241" xr:uid="{A62619CF-BE59-4677-8716-C2D930A19EA2}"/>
    <hyperlink ref="BX32" r:id="rId242" xr:uid="{D7155F5F-5580-4BFC-8799-291CEF8E507E}"/>
    <hyperlink ref="BX33" r:id="rId243" xr:uid="{F640AEBC-A159-45DC-B126-DE967E9F9048}"/>
    <hyperlink ref="BX34" r:id="rId244" xr:uid="{363218B9-5217-477A-B721-8C0900CCBC86}"/>
    <hyperlink ref="BY32" r:id="rId245" xr:uid="{746ACD33-A6C6-43A0-85F1-57411BEA6BBC}"/>
    <hyperlink ref="BY33" r:id="rId246" xr:uid="{B3EDC803-D872-473C-A64D-CF8B266FB44D}"/>
    <hyperlink ref="BY34" r:id="rId247" xr:uid="{6D615811-22E0-49CD-AFD8-66DC178E6909}"/>
    <hyperlink ref="BH34" r:id="rId248" xr:uid="{8B5BB470-37A4-4D70-BCAF-91E222CF9441}"/>
    <hyperlink ref="BI34" r:id="rId249" xr:uid="{0CC38418-DD38-40D8-947B-A11F0A43A606}"/>
    <hyperlink ref="I35:I37" r:id="rId250" display="http://transparencia.tlaltetela.gob.mx" xr:uid="{52DB45F9-32DD-4766-9EA9-CB7E497AE233}"/>
    <hyperlink ref="P35" r:id="rId251" xr:uid="{E16BD832-26BB-4E54-857B-90302755FC7B}"/>
    <hyperlink ref="P36" r:id="rId252" xr:uid="{2A934A48-06EC-44B6-A0EC-CEEFFE446B52}"/>
    <hyperlink ref="P37" r:id="rId253" xr:uid="{D3942567-FC34-4E7D-9688-8AE412127E87}"/>
    <hyperlink ref="Q35" r:id="rId254" xr:uid="{6DEDCF5F-730B-49BB-8589-A946658972AD}"/>
    <hyperlink ref="Q36" r:id="rId255" xr:uid="{A0D825C6-C755-4E42-80DB-153A7A6BA921}"/>
    <hyperlink ref="Q37" r:id="rId256" xr:uid="{AAF4D606-49B0-4FB8-9870-463A25B8B96A}"/>
    <hyperlink ref="R35" r:id="rId257" xr:uid="{36325E79-B6E7-4D98-B5F4-240855C0963A}"/>
    <hyperlink ref="R36" r:id="rId258" xr:uid="{28B78ACF-AEA4-4466-9DBF-F95CD7349D0B}"/>
    <hyperlink ref="R37" r:id="rId259" xr:uid="{39703CEA-CBD5-4BE1-8F76-7C322BC7C787}"/>
    <hyperlink ref="BH35" r:id="rId260" xr:uid="{AAC5505C-FE65-45C3-829E-6768D715730B}"/>
    <hyperlink ref="BH36" r:id="rId261" xr:uid="{246E3264-F4B3-48FB-9469-F16B63A2D071}"/>
    <hyperlink ref="BH37" r:id="rId262" xr:uid="{6089CA33-FD29-4B52-82EA-182D0A0D3F98}"/>
    <hyperlink ref="BI35" r:id="rId263" xr:uid="{075A1F06-EB78-4DBF-8EF7-B3AC3074F6EE}"/>
    <hyperlink ref="BI36" r:id="rId264" xr:uid="{196ED68F-20FC-4028-8322-C152583EC560}"/>
    <hyperlink ref="BI37" r:id="rId265" xr:uid="{6391C4BE-58CB-4A56-B89C-7CADDFE55846}"/>
    <hyperlink ref="BP35:BP37" r:id="rId266" display="http://transparencia.tlaltetela.gob.mx" xr:uid="{0A31C7B8-7D0B-4A7A-B18C-9FEC45771717}"/>
    <hyperlink ref="BV35" r:id="rId267" xr:uid="{7D648955-4510-4F3D-AD1C-27D2B12FCFDA}"/>
    <hyperlink ref="BV36" r:id="rId268" xr:uid="{E0DF002C-CEAF-47FF-A140-B81B1EEB71AE}"/>
    <hyperlink ref="BV37" r:id="rId269" xr:uid="{D5A83BF8-4BC2-4120-A92B-78B161E0D9C2}"/>
    <hyperlink ref="BW35" r:id="rId270" xr:uid="{BE38B000-999D-412C-94CF-5337DAEAB989}"/>
    <hyperlink ref="BW36" r:id="rId271" xr:uid="{28ACEC82-DD1C-40C0-9946-35999F95A687}"/>
    <hyperlink ref="BW37" r:id="rId272" xr:uid="{F2D5EB04-4277-4BB7-8423-820D48E2C843}"/>
    <hyperlink ref="BX35" r:id="rId273" xr:uid="{222F8C42-15D1-4FD4-8C13-767DE5ABE76D}"/>
    <hyperlink ref="BX36" r:id="rId274" xr:uid="{B74AD18F-CA02-4F7B-BDD4-91DEEF4B9D80}"/>
    <hyperlink ref="BX37" r:id="rId275" xr:uid="{98AEC2EF-D14A-4BBA-B547-1FF60C2E5815}"/>
    <hyperlink ref="BY35" r:id="rId276" xr:uid="{9CD51DA8-3F8D-48E4-81D9-0F4226BEBDB2}"/>
    <hyperlink ref="BY36" r:id="rId277" xr:uid="{AEFC67F7-2FA4-4D83-A6B4-A4FB4C53C51F}"/>
    <hyperlink ref="BY37" r:id="rId278" xr:uid="{643B4076-8B34-4514-8A03-0C9AB53FF011}"/>
    <hyperlink ref="I38:I40" r:id="rId279" display="http://transparencia.tlaltetela.gob.mx" xr:uid="{440B706E-B957-466E-957E-44D260B35674}"/>
    <hyperlink ref="P38" r:id="rId280" xr:uid="{917BC0C4-54BD-499F-9B85-50388A564C42}"/>
    <hyperlink ref="P39" r:id="rId281" xr:uid="{00DF04D6-030F-4F4B-AD04-0AD741236546}"/>
    <hyperlink ref="P40" r:id="rId282" xr:uid="{2D0729B1-A461-4E0B-BFB9-E6DFB49E3460}"/>
    <hyperlink ref="Q38" r:id="rId283" xr:uid="{D82C4832-BE1F-4730-88B1-39ACED6572FC}"/>
    <hyperlink ref="Q39" r:id="rId284" xr:uid="{10C92EB4-6EAB-42D1-B0E5-229B89D1DD60}"/>
    <hyperlink ref="Q40" r:id="rId285" xr:uid="{BE2357CF-B9D1-4B15-A72C-4C190E467F3D}"/>
    <hyperlink ref="R38" r:id="rId286" xr:uid="{4C557DA3-ED20-4708-92A8-62BDF07946EE}"/>
    <hyperlink ref="R39" r:id="rId287" xr:uid="{A76E0D2D-90FF-4100-A5E8-75825C1C2FC2}"/>
    <hyperlink ref="R40" r:id="rId288" xr:uid="{9EE79BB3-BFA8-45E9-84A6-C477CDD7B761}"/>
    <hyperlink ref="BH38" r:id="rId289" xr:uid="{D45EA076-9933-4277-A2BA-9C53EAE7E113}"/>
    <hyperlink ref="BH39" r:id="rId290" xr:uid="{8454D3A0-B00C-41F6-8347-F6CB48795559}"/>
    <hyperlink ref="BH40" r:id="rId291" xr:uid="{7A6BEFC0-CB31-4914-809F-DA560EE99ADB}"/>
    <hyperlink ref="BI38" r:id="rId292" xr:uid="{FCD0A273-B4B8-4441-8524-2B70DEA9A44A}"/>
    <hyperlink ref="BI39" r:id="rId293" xr:uid="{DC2DFE99-64E4-43EE-9C6E-02CB4C5E4D0F}"/>
    <hyperlink ref="BI40" r:id="rId294" xr:uid="{3BF7A98C-13E8-41A7-AF03-410FC1A1F882}"/>
    <hyperlink ref="BP38:BP40" r:id="rId295" display="http://transparencia.tlaltetela.gob.mx" xr:uid="{756C4AE6-D627-40E2-A76A-B669723BF8BD}"/>
    <hyperlink ref="BV38:BV40" r:id="rId296" display="http://www.orfis.gob.mx/" xr:uid="{0AADEA2C-A2B6-4871-96DF-24DDED434BAC}"/>
    <hyperlink ref="BW38" r:id="rId297" xr:uid="{098D4758-61AD-432C-A75C-9E8049B1859F}"/>
    <hyperlink ref="BW39" r:id="rId298" xr:uid="{10ACE9C3-DF3D-4E11-9421-62600CE3AA67}"/>
    <hyperlink ref="BW40" r:id="rId299" xr:uid="{D46EABD9-26C1-4B92-823B-CD647BA9961A}"/>
    <hyperlink ref="BX38" r:id="rId300" xr:uid="{8C99A5A6-3B87-4385-9A2A-0BD099F8FB38}"/>
    <hyperlink ref="BX39" r:id="rId301" xr:uid="{112D9DB0-3A1B-4D29-BC9D-26A46C85FD08}"/>
    <hyperlink ref="BX40" r:id="rId302" xr:uid="{C8FCDEF1-71D5-4E20-A5C0-14EE84805B3C}"/>
    <hyperlink ref="BY38" r:id="rId303" xr:uid="{BA021196-8CEE-421C-93BD-9C38BC04BAB0}"/>
    <hyperlink ref="BY39" r:id="rId304" xr:uid="{97A9C670-E5A8-413D-8637-BCE5BEA34B8D}"/>
    <hyperlink ref="BY40" r:id="rId305" xr:uid="{79524722-968C-413E-B4BF-52D652911E0C}"/>
    <hyperlink ref="I41:I43" r:id="rId306" display="http://transparencia.tlaltetela.gob.mx" xr:uid="{A68EA150-BA53-4412-BBDD-630C270C8122}"/>
    <hyperlink ref="P41" r:id="rId307" xr:uid="{E6CC5985-7FC1-4BB1-9E7C-6EFCAA0D5B41}"/>
    <hyperlink ref="P42" r:id="rId308" xr:uid="{B8A5349E-B507-4E2A-B5E3-7C0D9EC1D55D}"/>
    <hyperlink ref="P43" r:id="rId309" xr:uid="{E3A56A0E-2516-43B1-B25A-671AAC9C60FC}"/>
    <hyperlink ref="Q41" r:id="rId310" xr:uid="{6BFC5B6B-8A86-43C8-B2E1-F03C9FBD350F}"/>
    <hyperlink ref="Q42" r:id="rId311" xr:uid="{0034BB97-489C-40E7-8067-6C75EE89F352}"/>
    <hyperlink ref="Q43" r:id="rId312" xr:uid="{173BAB28-F829-4AE8-8F03-46396D8569F4}"/>
    <hyperlink ref="R41" r:id="rId313" xr:uid="{F63D27A8-36F4-428C-8CB2-2DE2FDE4CBAE}"/>
    <hyperlink ref="R42" r:id="rId314" xr:uid="{F8992F8B-9491-4069-A1DA-CEEA0EDE7F02}"/>
    <hyperlink ref="R43" r:id="rId315" xr:uid="{08F9F328-AE73-4896-B7A1-669B3FD8C841}"/>
    <hyperlink ref="BH41" r:id="rId316" xr:uid="{10D1158B-8AB6-4E75-A05B-36C4E521021E}"/>
    <hyperlink ref="BH42" r:id="rId317" xr:uid="{147C32E9-5C41-4B8D-BB8A-1ED83F5C3201}"/>
    <hyperlink ref="BH43" r:id="rId318" xr:uid="{0EA49537-C442-4C18-8BE7-088CC1B665A7}"/>
    <hyperlink ref="BI41" r:id="rId319" xr:uid="{0D8BB5CF-E290-46AD-9E68-85665BF70B25}"/>
    <hyperlink ref="BI42" r:id="rId320" xr:uid="{95ADE05E-FCE5-4C6A-811F-0234E2D9D64C}"/>
    <hyperlink ref="BI43" r:id="rId321" xr:uid="{F38997F2-586E-4D33-AA57-CEA7C0395505}"/>
    <hyperlink ref="BP41:BP43" r:id="rId322" display="http://transparencia.tlaltetela.gob.mx" xr:uid="{B846A274-41FD-4930-A9DC-C925A6AB337E}"/>
    <hyperlink ref="BV41" r:id="rId323" xr:uid="{10661B5F-C612-4375-BFB7-B3D90FD0F1AD}"/>
    <hyperlink ref="BV42" r:id="rId324" xr:uid="{ED193223-689E-4E71-8EBD-619FEBB64EBC}"/>
    <hyperlink ref="BV43" r:id="rId325" xr:uid="{60098093-ADA5-4ADF-8519-C34A657A2143}"/>
    <hyperlink ref="BW41" r:id="rId326" xr:uid="{99FE201C-0C2F-4791-91FF-05A24325BA6A}"/>
    <hyperlink ref="BW42" r:id="rId327" xr:uid="{92621DA1-36EB-4218-8DDF-B7195EE95BED}"/>
    <hyperlink ref="BW43" r:id="rId328" xr:uid="{0DFFD508-43E9-4290-80FB-E981A043DAF9}"/>
    <hyperlink ref="BX41" r:id="rId329" xr:uid="{5D052485-87F1-4C2C-98F1-B4C2155028D9}"/>
    <hyperlink ref="BX42" r:id="rId330" xr:uid="{38663873-FA42-431B-AF40-0C8328D6528C}"/>
    <hyperlink ref="BX43" r:id="rId331" xr:uid="{D9BD5A00-3A76-49B2-B671-E4F67EA609DA}"/>
    <hyperlink ref="BY41" r:id="rId332" xr:uid="{D1D04934-3CB3-48F8-A4AE-A161B93A9200}"/>
    <hyperlink ref="BY42" r:id="rId333" xr:uid="{F71FC061-3781-4654-8B2F-D6318D78CBA1}"/>
    <hyperlink ref="BY43" r:id="rId334" xr:uid="{37C7BB1F-D004-4EC4-88B6-83C31813C3D9}"/>
  </hyperlinks>
  <pageMargins left="0.7" right="0.7" top="0.75" bottom="0.75" header="0.3" footer="0.3"/>
  <pageSetup paperSize="9" orientation="portrait" horizontalDpi="0" verticalDpi="0" r:id="rId33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9"/>
  <sheetViews>
    <sheetView topLeftCell="A24" workbookViewId="0">
      <selection activeCell="B37" sqref="B37:G39"/>
    </sheetView>
  </sheetViews>
  <sheetFormatPr baseColWidth="10" defaultColWidth="9.140625" defaultRowHeight="15" x14ac:dyDescent="0.25"/>
  <cols>
    <col min="1" max="1" width="3.42578125" bestFit="1" customWidth="1"/>
    <col min="2" max="2" width="24.140625" customWidth="1"/>
    <col min="3" max="3" width="17" bestFit="1" customWidth="1"/>
    <col min="4" max="4" width="19.140625" bestFit="1" customWidth="1"/>
    <col min="5" max="5" width="42.42578125" customWidth="1"/>
    <col min="6" max="6" width="17.425781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B4" s="4"/>
      <c r="C4" s="4"/>
      <c r="D4" s="4"/>
      <c r="E4" s="4" t="s">
        <v>361</v>
      </c>
      <c r="F4" t="s">
        <v>189</v>
      </c>
      <c r="G4" s="4" t="s">
        <v>368</v>
      </c>
    </row>
    <row r="5" spans="1:7" x14ac:dyDescent="0.25">
      <c r="A5">
        <v>2</v>
      </c>
      <c r="B5" s="4" t="s">
        <v>362</v>
      </c>
      <c r="C5" s="4" t="s">
        <v>363</v>
      </c>
      <c r="D5" s="4" t="s">
        <v>364</v>
      </c>
      <c r="E5" s="4"/>
      <c r="F5" t="s">
        <v>190</v>
      </c>
      <c r="G5" s="4" t="s">
        <v>369</v>
      </c>
    </row>
    <row r="6" spans="1:7" x14ac:dyDescent="0.25">
      <c r="A6">
        <v>3</v>
      </c>
      <c r="B6" s="4" t="s">
        <v>365</v>
      </c>
      <c r="C6" s="4" t="s">
        <v>366</v>
      </c>
      <c r="D6" s="4" t="s">
        <v>367</v>
      </c>
      <c r="E6" s="4"/>
      <c r="F6" t="s">
        <v>190</v>
      </c>
      <c r="G6" s="4" t="s">
        <v>370</v>
      </c>
    </row>
    <row r="7" spans="1:7" x14ac:dyDescent="0.25">
      <c r="A7">
        <v>4</v>
      </c>
      <c r="B7" s="4"/>
      <c r="C7" s="4"/>
      <c r="D7" s="4"/>
      <c r="E7" s="4" t="s">
        <v>361</v>
      </c>
      <c r="F7" t="s">
        <v>189</v>
      </c>
      <c r="G7" s="4" t="s">
        <v>368</v>
      </c>
    </row>
    <row r="8" spans="1:7" x14ac:dyDescent="0.25">
      <c r="A8">
        <v>5</v>
      </c>
      <c r="B8" s="4" t="s">
        <v>362</v>
      </c>
      <c r="C8" s="4" t="s">
        <v>363</v>
      </c>
      <c r="D8" s="4" t="s">
        <v>364</v>
      </c>
      <c r="E8" s="4"/>
      <c r="F8" t="s">
        <v>190</v>
      </c>
      <c r="G8" s="4" t="s">
        <v>369</v>
      </c>
    </row>
    <row r="9" spans="1:7" x14ac:dyDescent="0.25">
      <c r="A9">
        <v>6</v>
      </c>
      <c r="B9" s="4" t="s">
        <v>365</v>
      </c>
      <c r="C9" s="4" t="s">
        <v>366</v>
      </c>
      <c r="D9" s="4" t="s">
        <v>367</v>
      </c>
      <c r="E9" s="4"/>
      <c r="F9" t="s">
        <v>190</v>
      </c>
      <c r="G9" s="4" t="s">
        <v>370</v>
      </c>
    </row>
    <row r="10" spans="1:7" x14ac:dyDescent="0.25">
      <c r="A10">
        <v>7</v>
      </c>
      <c r="B10" s="4"/>
      <c r="C10" s="4"/>
      <c r="D10" s="4"/>
      <c r="E10" s="4" t="s">
        <v>361</v>
      </c>
      <c r="F10" t="s">
        <v>189</v>
      </c>
      <c r="G10" s="4" t="s">
        <v>368</v>
      </c>
    </row>
    <row r="11" spans="1:7" x14ac:dyDescent="0.25">
      <c r="A11">
        <v>8</v>
      </c>
      <c r="B11" s="4" t="s">
        <v>362</v>
      </c>
      <c r="C11" s="4" t="s">
        <v>363</v>
      </c>
      <c r="D11" s="4" t="s">
        <v>364</v>
      </c>
      <c r="E11" s="4"/>
      <c r="F11" t="s">
        <v>190</v>
      </c>
      <c r="G11" s="4" t="s">
        <v>369</v>
      </c>
    </row>
    <row r="12" spans="1:7" x14ac:dyDescent="0.25">
      <c r="A12">
        <v>9</v>
      </c>
      <c r="B12" s="4" t="s">
        <v>365</v>
      </c>
      <c r="C12" s="4" t="s">
        <v>366</v>
      </c>
      <c r="D12" s="4" t="s">
        <v>367</v>
      </c>
      <c r="E12" s="4"/>
      <c r="F12" t="s">
        <v>190</v>
      </c>
      <c r="G12" s="4" t="s">
        <v>370</v>
      </c>
    </row>
    <row r="13" spans="1:7" x14ac:dyDescent="0.25">
      <c r="A13">
        <v>10</v>
      </c>
      <c r="B13" s="4" t="s">
        <v>365</v>
      </c>
      <c r="C13" s="4" t="s">
        <v>366</v>
      </c>
      <c r="D13" s="4" t="s">
        <v>367</v>
      </c>
      <c r="E13" s="4"/>
      <c r="F13" t="s">
        <v>190</v>
      </c>
      <c r="G13" s="4" t="s">
        <v>370</v>
      </c>
    </row>
    <row r="14" spans="1:7" x14ac:dyDescent="0.25">
      <c r="A14">
        <v>11</v>
      </c>
      <c r="B14" s="4" t="s">
        <v>404</v>
      </c>
      <c r="C14" s="4" t="s">
        <v>405</v>
      </c>
      <c r="D14" s="4" t="s">
        <v>406</v>
      </c>
      <c r="F14" t="s">
        <v>190</v>
      </c>
      <c r="G14" s="4" t="s">
        <v>410</v>
      </c>
    </row>
    <row r="15" spans="1:7" x14ac:dyDescent="0.25">
      <c r="A15">
        <v>12</v>
      </c>
      <c r="B15" s="4" t="s">
        <v>407</v>
      </c>
      <c r="C15" s="4" t="s">
        <v>408</v>
      </c>
      <c r="D15" s="4" t="s">
        <v>409</v>
      </c>
      <c r="F15" t="s">
        <v>190</v>
      </c>
      <c r="G15" s="4" t="s">
        <v>411</v>
      </c>
    </row>
    <row r="16" spans="1:7" x14ac:dyDescent="0.25">
      <c r="A16">
        <v>13</v>
      </c>
      <c r="B16" s="4" t="s">
        <v>419</v>
      </c>
      <c r="C16" s="4" t="s">
        <v>420</v>
      </c>
      <c r="D16" s="4" t="s">
        <v>421</v>
      </c>
      <c r="F16" t="s">
        <v>190</v>
      </c>
      <c r="G16" s="4" t="s">
        <v>422</v>
      </c>
    </row>
    <row r="17" spans="1:7" x14ac:dyDescent="0.25">
      <c r="A17">
        <v>14</v>
      </c>
      <c r="B17" s="4" t="s">
        <v>404</v>
      </c>
      <c r="C17" s="4" t="s">
        <v>405</v>
      </c>
      <c r="D17" s="4" t="s">
        <v>406</v>
      </c>
      <c r="F17" t="s">
        <v>190</v>
      </c>
      <c r="G17" s="4" t="s">
        <v>410</v>
      </c>
    </row>
    <row r="18" spans="1:7" x14ac:dyDescent="0.25">
      <c r="A18">
        <v>15</v>
      </c>
      <c r="B18" s="4" t="s">
        <v>407</v>
      </c>
      <c r="C18" s="4" t="s">
        <v>408</v>
      </c>
      <c r="D18" s="4" t="s">
        <v>409</v>
      </c>
      <c r="F18" t="s">
        <v>190</v>
      </c>
      <c r="G18" s="4" t="s">
        <v>411</v>
      </c>
    </row>
    <row r="19" spans="1:7" x14ac:dyDescent="0.25">
      <c r="A19">
        <v>16</v>
      </c>
      <c r="B19" s="4" t="s">
        <v>429</v>
      </c>
      <c r="C19" s="4" t="s">
        <v>430</v>
      </c>
      <c r="D19" s="4" t="s">
        <v>431</v>
      </c>
      <c r="F19" t="s">
        <v>189</v>
      </c>
      <c r="G19" s="4" t="s">
        <v>432</v>
      </c>
    </row>
    <row r="20" spans="1:7" x14ac:dyDescent="0.25">
      <c r="A20">
        <v>17</v>
      </c>
      <c r="B20" s="4" t="s">
        <v>407</v>
      </c>
      <c r="C20" s="4" t="s">
        <v>408</v>
      </c>
      <c r="D20" s="4" t="s">
        <v>409</v>
      </c>
      <c r="F20" t="s">
        <v>190</v>
      </c>
      <c r="G20" s="4" t="s">
        <v>411</v>
      </c>
    </row>
    <row r="21" spans="1:7" x14ac:dyDescent="0.25">
      <c r="A21">
        <v>18</v>
      </c>
      <c r="E21" s="4" t="s">
        <v>361</v>
      </c>
      <c r="F21" t="s">
        <v>189</v>
      </c>
      <c r="G21" s="4" t="s">
        <v>368</v>
      </c>
    </row>
    <row r="22" spans="1:7" x14ac:dyDescent="0.25">
      <c r="A22">
        <v>19</v>
      </c>
      <c r="E22" t="s">
        <v>440</v>
      </c>
      <c r="F22" t="s">
        <v>189</v>
      </c>
      <c r="G22" s="4" t="s">
        <v>441</v>
      </c>
    </row>
    <row r="23" spans="1:7" x14ac:dyDescent="0.25">
      <c r="A23">
        <v>20</v>
      </c>
      <c r="B23" s="4" t="s">
        <v>362</v>
      </c>
      <c r="C23" s="4" t="s">
        <v>363</v>
      </c>
      <c r="D23" s="4" t="s">
        <v>364</v>
      </c>
      <c r="F23" t="s">
        <v>190</v>
      </c>
      <c r="G23" s="4" t="s">
        <v>369</v>
      </c>
    </row>
    <row r="24" spans="1:7" x14ac:dyDescent="0.25">
      <c r="A24">
        <v>21</v>
      </c>
      <c r="E24" s="4" t="s">
        <v>361</v>
      </c>
      <c r="F24" t="s">
        <v>189</v>
      </c>
      <c r="G24" s="4" t="s">
        <v>368</v>
      </c>
    </row>
    <row r="25" spans="1:7" x14ac:dyDescent="0.25">
      <c r="A25">
        <v>22</v>
      </c>
      <c r="B25" t="s">
        <v>447</v>
      </c>
      <c r="C25" t="s">
        <v>448</v>
      </c>
      <c r="D25" t="s">
        <v>449</v>
      </c>
      <c r="F25" t="s">
        <v>189</v>
      </c>
      <c r="G25" s="4" t="s">
        <v>450</v>
      </c>
    </row>
    <row r="26" spans="1:7" x14ac:dyDescent="0.25">
      <c r="A26">
        <v>23</v>
      </c>
      <c r="B26" s="4" t="s">
        <v>429</v>
      </c>
      <c r="C26" s="4" t="s">
        <v>430</v>
      </c>
      <c r="D26" s="4" t="s">
        <v>431</v>
      </c>
      <c r="F26" t="s">
        <v>189</v>
      </c>
      <c r="G26" s="4" t="s">
        <v>432</v>
      </c>
    </row>
    <row r="27" spans="1:7" x14ac:dyDescent="0.25">
      <c r="A27">
        <v>24</v>
      </c>
      <c r="B27" s="4" t="s">
        <v>407</v>
      </c>
      <c r="C27" s="4" t="s">
        <v>408</v>
      </c>
      <c r="D27" s="4" t="s">
        <v>409</v>
      </c>
      <c r="F27" t="s">
        <v>190</v>
      </c>
      <c r="G27" s="4" t="s">
        <v>411</v>
      </c>
    </row>
    <row r="28" spans="1:7" x14ac:dyDescent="0.25">
      <c r="A28">
        <v>25</v>
      </c>
      <c r="B28" s="4" t="s">
        <v>457</v>
      </c>
      <c r="C28" s="4" t="s">
        <v>458</v>
      </c>
      <c r="D28" s="4" t="s">
        <v>459</v>
      </c>
      <c r="F28" t="s">
        <v>189</v>
      </c>
      <c r="G28" s="4" t="s">
        <v>460</v>
      </c>
    </row>
    <row r="29" spans="1:7" x14ac:dyDescent="0.25">
      <c r="A29">
        <v>26</v>
      </c>
      <c r="B29" s="4" t="s">
        <v>404</v>
      </c>
      <c r="C29" s="4" t="s">
        <v>405</v>
      </c>
      <c r="D29" s="4" t="s">
        <v>406</v>
      </c>
      <c r="F29" t="s">
        <v>190</v>
      </c>
      <c r="G29" s="4" t="s">
        <v>410</v>
      </c>
    </row>
    <row r="30" spans="1:7" x14ac:dyDescent="0.25">
      <c r="A30">
        <v>27</v>
      </c>
      <c r="B30" s="4" t="s">
        <v>465</v>
      </c>
      <c r="C30" s="4" t="s">
        <v>466</v>
      </c>
      <c r="D30" s="4" t="s">
        <v>467</v>
      </c>
      <c r="F30" t="s">
        <v>189</v>
      </c>
      <c r="G30" s="4" t="s">
        <v>468</v>
      </c>
    </row>
    <row r="31" spans="1:7" x14ac:dyDescent="0.25">
      <c r="A31">
        <v>28</v>
      </c>
      <c r="B31" s="4" t="s">
        <v>429</v>
      </c>
      <c r="C31" s="4" t="s">
        <v>430</v>
      </c>
      <c r="D31" s="4" t="s">
        <v>431</v>
      </c>
      <c r="F31" t="s">
        <v>189</v>
      </c>
      <c r="G31" s="4" t="s">
        <v>432</v>
      </c>
    </row>
    <row r="32" spans="1:7" x14ac:dyDescent="0.25">
      <c r="A32">
        <v>29</v>
      </c>
      <c r="E32" s="11" t="s">
        <v>361</v>
      </c>
      <c r="F32" t="s">
        <v>189</v>
      </c>
      <c r="G32" s="4" t="s">
        <v>368</v>
      </c>
    </row>
    <row r="33" spans="1:7" x14ac:dyDescent="0.25">
      <c r="A33">
        <v>30</v>
      </c>
      <c r="B33" s="4" t="s">
        <v>362</v>
      </c>
      <c r="C33" s="4" t="s">
        <v>363</v>
      </c>
      <c r="D33" s="4" t="s">
        <v>364</v>
      </c>
      <c r="E33" s="4"/>
      <c r="F33" t="s">
        <v>190</v>
      </c>
      <c r="G33" s="4" t="s">
        <v>369</v>
      </c>
    </row>
    <row r="34" spans="1:7" x14ac:dyDescent="0.25">
      <c r="A34">
        <v>31</v>
      </c>
      <c r="B34" s="4" t="s">
        <v>465</v>
      </c>
      <c r="C34" s="4" t="s">
        <v>466</v>
      </c>
      <c r="D34" s="4" t="s">
        <v>467</v>
      </c>
      <c r="F34" t="s">
        <v>189</v>
      </c>
      <c r="G34" s="4" t="s">
        <v>468</v>
      </c>
    </row>
    <row r="35" spans="1:7" x14ac:dyDescent="0.25">
      <c r="A35">
        <v>32</v>
      </c>
      <c r="B35" s="4" t="s">
        <v>365</v>
      </c>
      <c r="C35" s="4" t="s">
        <v>366</v>
      </c>
      <c r="D35" s="4" t="s">
        <v>367</v>
      </c>
      <c r="E35" s="4"/>
      <c r="F35" t="s">
        <v>190</v>
      </c>
      <c r="G35" s="4" t="s">
        <v>370</v>
      </c>
    </row>
    <row r="36" spans="1:7" x14ac:dyDescent="0.25">
      <c r="A36">
        <v>33</v>
      </c>
      <c r="E36" s="11" t="s">
        <v>475</v>
      </c>
      <c r="F36" t="s">
        <v>189</v>
      </c>
      <c r="G36" s="4" t="s">
        <v>476</v>
      </c>
    </row>
    <row r="37" spans="1:7" x14ac:dyDescent="0.25">
      <c r="A37">
        <v>34</v>
      </c>
      <c r="B37" s="4" t="s">
        <v>465</v>
      </c>
      <c r="C37" s="4" t="s">
        <v>466</v>
      </c>
      <c r="D37" s="4" t="s">
        <v>467</v>
      </c>
      <c r="F37" t="s">
        <v>189</v>
      </c>
      <c r="G37" s="4" t="s">
        <v>468</v>
      </c>
    </row>
    <row r="38" spans="1:7" x14ac:dyDescent="0.25">
      <c r="A38">
        <v>35</v>
      </c>
      <c r="B38" s="4" t="s">
        <v>429</v>
      </c>
      <c r="C38" s="4" t="s">
        <v>430</v>
      </c>
      <c r="D38" s="4" t="s">
        <v>431</v>
      </c>
      <c r="F38" t="s">
        <v>189</v>
      </c>
      <c r="G38" s="4" t="s">
        <v>432</v>
      </c>
    </row>
    <row r="39" spans="1:7" x14ac:dyDescent="0.25">
      <c r="A39">
        <v>36</v>
      </c>
      <c r="E39" s="11" t="s">
        <v>361</v>
      </c>
      <c r="F39" t="s">
        <v>189</v>
      </c>
      <c r="G39" s="4" t="s">
        <v>368</v>
      </c>
    </row>
  </sheetData>
  <dataValidations count="2">
    <dataValidation type="list" allowBlank="1" showErrorMessage="1" sqref="F4:F24 F33 F35 F40:F201" xr:uid="{00000000-0002-0000-0B00-000000000000}">
      <formula1>Hidden_1_Tabla_4512925</formula1>
    </dataValidation>
    <dataValidation type="list" allowBlank="1" showErrorMessage="1" sqref="F25:F32 F34 F36:F39" xr:uid="{2FC683CC-5E57-48C8-B49B-9354EF305496}">
      <formula1>Hidden_422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9"/>
  <sheetViews>
    <sheetView topLeftCell="A24" workbookViewId="0">
      <selection activeCell="D40" sqref="D4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17.425781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  <c r="B4" s="4"/>
      <c r="C4" s="4"/>
      <c r="D4" s="4"/>
      <c r="E4" s="4" t="s">
        <v>361</v>
      </c>
      <c r="F4" t="s">
        <v>189</v>
      </c>
      <c r="G4" s="4" t="s">
        <v>368</v>
      </c>
    </row>
    <row r="5" spans="1:7" x14ac:dyDescent="0.25">
      <c r="A5">
        <v>2</v>
      </c>
      <c r="B5" s="4" t="s">
        <v>362</v>
      </c>
      <c r="C5" s="4" t="s">
        <v>363</v>
      </c>
      <c r="D5" s="4" t="s">
        <v>364</v>
      </c>
      <c r="E5" s="4"/>
      <c r="F5" t="s">
        <v>190</v>
      </c>
      <c r="G5" s="4" t="s">
        <v>369</v>
      </c>
    </row>
    <row r="6" spans="1:7" x14ac:dyDescent="0.25">
      <c r="A6">
        <v>3</v>
      </c>
      <c r="B6" s="4" t="s">
        <v>365</v>
      </c>
      <c r="C6" s="4" t="s">
        <v>366</v>
      </c>
      <c r="D6" s="4" t="s">
        <v>367</v>
      </c>
      <c r="E6" s="4"/>
      <c r="F6" t="s">
        <v>190</v>
      </c>
      <c r="G6" s="4" t="s">
        <v>370</v>
      </c>
    </row>
    <row r="7" spans="1:7" x14ac:dyDescent="0.25">
      <c r="A7">
        <v>4</v>
      </c>
      <c r="B7" s="4"/>
      <c r="C7" s="4"/>
      <c r="D7" s="4"/>
      <c r="E7" s="4" t="s">
        <v>361</v>
      </c>
      <c r="F7" t="s">
        <v>189</v>
      </c>
      <c r="G7" s="4" t="s">
        <v>368</v>
      </c>
    </row>
    <row r="8" spans="1:7" x14ac:dyDescent="0.25">
      <c r="A8">
        <v>5</v>
      </c>
      <c r="B8" s="4" t="s">
        <v>362</v>
      </c>
      <c r="C8" s="4" t="s">
        <v>363</v>
      </c>
      <c r="D8" s="4" t="s">
        <v>364</v>
      </c>
      <c r="E8" s="4"/>
      <c r="F8" t="s">
        <v>190</v>
      </c>
      <c r="G8" s="4" t="s">
        <v>369</v>
      </c>
    </row>
    <row r="9" spans="1:7" x14ac:dyDescent="0.25">
      <c r="A9">
        <v>6</v>
      </c>
      <c r="B9" s="4" t="s">
        <v>365</v>
      </c>
      <c r="C9" s="4" t="s">
        <v>366</v>
      </c>
      <c r="D9" s="4" t="s">
        <v>367</v>
      </c>
      <c r="E9" s="4"/>
      <c r="F9" t="s">
        <v>190</v>
      </c>
      <c r="G9" s="4" t="s">
        <v>370</v>
      </c>
    </row>
    <row r="10" spans="1:7" x14ac:dyDescent="0.25">
      <c r="A10">
        <v>7</v>
      </c>
      <c r="B10" s="4"/>
      <c r="C10" s="4"/>
      <c r="D10" s="4"/>
      <c r="E10" s="4" t="s">
        <v>361</v>
      </c>
      <c r="F10" t="s">
        <v>189</v>
      </c>
      <c r="G10" s="4" t="s">
        <v>368</v>
      </c>
    </row>
    <row r="11" spans="1:7" x14ac:dyDescent="0.25">
      <c r="A11">
        <v>8</v>
      </c>
      <c r="B11" s="4" t="s">
        <v>362</v>
      </c>
      <c r="C11" s="4" t="s">
        <v>363</v>
      </c>
      <c r="D11" s="4" t="s">
        <v>364</v>
      </c>
      <c r="E11" s="4"/>
      <c r="F11" t="s">
        <v>190</v>
      </c>
      <c r="G11" s="4" t="s">
        <v>369</v>
      </c>
    </row>
    <row r="12" spans="1:7" x14ac:dyDescent="0.25">
      <c r="A12">
        <v>9</v>
      </c>
      <c r="B12" s="4" t="s">
        <v>365</v>
      </c>
      <c r="C12" s="4" t="s">
        <v>366</v>
      </c>
      <c r="D12" s="4" t="s">
        <v>367</v>
      </c>
      <c r="E12" s="4"/>
      <c r="F12" t="s">
        <v>190</v>
      </c>
      <c r="G12" s="4" t="s">
        <v>370</v>
      </c>
    </row>
    <row r="13" spans="1:7" x14ac:dyDescent="0.25">
      <c r="A13">
        <v>10</v>
      </c>
      <c r="B13" s="4" t="s">
        <v>365</v>
      </c>
      <c r="C13" s="4" t="s">
        <v>366</v>
      </c>
      <c r="D13" s="4" t="s">
        <v>367</v>
      </c>
      <c r="E13" s="4"/>
      <c r="F13" t="s">
        <v>190</v>
      </c>
      <c r="G13" s="4" t="s">
        <v>370</v>
      </c>
    </row>
    <row r="14" spans="1:7" x14ac:dyDescent="0.25">
      <c r="A14">
        <v>11</v>
      </c>
      <c r="B14" s="4" t="s">
        <v>404</v>
      </c>
      <c r="C14" s="4" t="s">
        <v>405</v>
      </c>
      <c r="D14" s="4" t="s">
        <v>406</v>
      </c>
      <c r="F14" t="s">
        <v>190</v>
      </c>
      <c r="G14" s="4" t="s">
        <v>410</v>
      </c>
    </row>
    <row r="15" spans="1:7" x14ac:dyDescent="0.25">
      <c r="A15">
        <v>12</v>
      </c>
      <c r="B15" s="4" t="s">
        <v>407</v>
      </c>
      <c r="C15" s="4" t="s">
        <v>408</v>
      </c>
      <c r="D15" s="4" t="s">
        <v>409</v>
      </c>
      <c r="F15" t="s">
        <v>190</v>
      </c>
      <c r="G15" s="4" t="s">
        <v>411</v>
      </c>
    </row>
    <row r="16" spans="1:7" x14ac:dyDescent="0.25">
      <c r="A16">
        <v>13</v>
      </c>
      <c r="B16" s="4" t="s">
        <v>419</v>
      </c>
      <c r="C16" s="4" t="s">
        <v>420</v>
      </c>
      <c r="D16" s="4" t="s">
        <v>421</v>
      </c>
      <c r="F16" t="s">
        <v>190</v>
      </c>
      <c r="G16" s="4" t="s">
        <v>422</v>
      </c>
    </row>
    <row r="17" spans="1:7" x14ac:dyDescent="0.25">
      <c r="A17">
        <v>14</v>
      </c>
      <c r="B17" s="4" t="s">
        <v>404</v>
      </c>
      <c r="C17" s="4" t="s">
        <v>405</v>
      </c>
      <c r="D17" s="4" t="s">
        <v>406</v>
      </c>
      <c r="F17" t="s">
        <v>190</v>
      </c>
      <c r="G17" s="4" t="s">
        <v>410</v>
      </c>
    </row>
    <row r="18" spans="1:7" x14ac:dyDescent="0.25">
      <c r="A18">
        <v>15</v>
      </c>
      <c r="B18" s="4" t="s">
        <v>407</v>
      </c>
      <c r="C18" s="4" t="s">
        <v>408</v>
      </c>
      <c r="D18" s="4" t="s">
        <v>409</v>
      </c>
      <c r="F18" t="s">
        <v>190</v>
      </c>
      <c r="G18" s="4" t="s">
        <v>411</v>
      </c>
    </row>
    <row r="19" spans="1:7" x14ac:dyDescent="0.25">
      <c r="A19">
        <v>16</v>
      </c>
      <c r="B19" s="4" t="s">
        <v>429</v>
      </c>
      <c r="C19" s="4" t="s">
        <v>430</v>
      </c>
      <c r="D19" s="4" t="s">
        <v>431</v>
      </c>
      <c r="F19" t="s">
        <v>189</v>
      </c>
      <c r="G19" s="4" t="s">
        <v>432</v>
      </c>
    </row>
    <row r="20" spans="1:7" x14ac:dyDescent="0.25">
      <c r="A20">
        <v>17</v>
      </c>
      <c r="B20" s="4" t="s">
        <v>407</v>
      </c>
      <c r="C20" s="4" t="s">
        <v>408</v>
      </c>
      <c r="D20" s="4" t="s">
        <v>409</v>
      </c>
      <c r="F20" t="s">
        <v>190</v>
      </c>
      <c r="G20" s="4" t="s">
        <v>411</v>
      </c>
    </row>
    <row r="21" spans="1:7" x14ac:dyDescent="0.25">
      <c r="A21">
        <v>18</v>
      </c>
      <c r="E21" s="4" t="s">
        <v>361</v>
      </c>
      <c r="F21" t="s">
        <v>189</v>
      </c>
      <c r="G21" s="4" t="s">
        <v>368</v>
      </c>
    </row>
    <row r="22" spans="1:7" x14ac:dyDescent="0.25">
      <c r="A22">
        <v>19</v>
      </c>
      <c r="E22" t="s">
        <v>440</v>
      </c>
      <c r="F22" t="s">
        <v>189</v>
      </c>
      <c r="G22" s="4" t="s">
        <v>441</v>
      </c>
    </row>
    <row r="23" spans="1:7" x14ac:dyDescent="0.25">
      <c r="A23">
        <v>20</v>
      </c>
      <c r="B23" s="4" t="s">
        <v>362</v>
      </c>
      <c r="C23" s="4" t="s">
        <v>363</v>
      </c>
      <c r="D23" s="4" t="s">
        <v>364</v>
      </c>
      <c r="F23" t="s">
        <v>190</v>
      </c>
      <c r="G23" s="4" t="s">
        <v>369</v>
      </c>
    </row>
    <row r="24" spans="1:7" x14ac:dyDescent="0.25">
      <c r="A24">
        <v>21</v>
      </c>
      <c r="E24" s="4" t="s">
        <v>361</v>
      </c>
      <c r="F24" t="s">
        <v>189</v>
      </c>
      <c r="G24" s="4" t="s">
        <v>368</v>
      </c>
    </row>
    <row r="25" spans="1:7" x14ac:dyDescent="0.25">
      <c r="A25">
        <v>22</v>
      </c>
      <c r="B25" t="s">
        <v>447</v>
      </c>
      <c r="C25" t="s">
        <v>448</v>
      </c>
      <c r="D25" t="s">
        <v>449</v>
      </c>
      <c r="F25" t="s">
        <v>189</v>
      </c>
      <c r="G25" s="4" t="s">
        <v>450</v>
      </c>
    </row>
    <row r="26" spans="1:7" x14ac:dyDescent="0.25">
      <c r="A26">
        <v>23</v>
      </c>
      <c r="B26" s="4" t="s">
        <v>429</v>
      </c>
      <c r="C26" s="4" t="s">
        <v>430</v>
      </c>
      <c r="D26" s="4" t="s">
        <v>431</v>
      </c>
      <c r="F26" t="s">
        <v>189</v>
      </c>
      <c r="G26" s="4" t="s">
        <v>432</v>
      </c>
    </row>
    <row r="27" spans="1:7" x14ac:dyDescent="0.25">
      <c r="A27">
        <v>24</v>
      </c>
      <c r="B27" s="4" t="s">
        <v>407</v>
      </c>
      <c r="C27" s="4" t="s">
        <v>408</v>
      </c>
      <c r="D27" s="4" t="s">
        <v>409</v>
      </c>
      <c r="F27" t="s">
        <v>190</v>
      </c>
      <c r="G27" s="4" t="s">
        <v>411</v>
      </c>
    </row>
    <row r="28" spans="1:7" x14ac:dyDescent="0.25">
      <c r="A28">
        <v>25</v>
      </c>
      <c r="B28" s="4" t="s">
        <v>457</v>
      </c>
      <c r="C28" s="4" t="s">
        <v>458</v>
      </c>
      <c r="D28" s="4" t="s">
        <v>459</v>
      </c>
      <c r="F28" t="s">
        <v>189</v>
      </c>
      <c r="G28" s="4" t="s">
        <v>460</v>
      </c>
    </row>
    <row r="29" spans="1:7" x14ac:dyDescent="0.25">
      <c r="A29">
        <v>26</v>
      </c>
      <c r="B29" s="4" t="s">
        <v>404</v>
      </c>
      <c r="C29" s="4" t="s">
        <v>405</v>
      </c>
      <c r="D29" s="4" t="s">
        <v>406</v>
      </c>
      <c r="F29" t="s">
        <v>190</v>
      </c>
      <c r="G29" s="4" t="s">
        <v>410</v>
      </c>
    </row>
    <row r="30" spans="1:7" x14ac:dyDescent="0.25">
      <c r="A30">
        <v>27</v>
      </c>
      <c r="B30" s="4" t="s">
        <v>465</v>
      </c>
      <c r="C30" s="4" t="s">
        <v>466</v>
      </c>
      <c r="D30" s="4" t="s">
        <v>467</v>
      </c>
      <c r="F30" t="s">
        <v>189</v>
      </c>
      <c r="G30" s="4" t="s">
        <v>468</v>
      </c>
    </row>
    <row r="31" spans="1:7" x14ac:dyDescent="0.25">
      <c r="A31">
        <v>28</v>
      </c>
      <c r="B31" s="4" t="s">
        <v>429</v>
      </c>
      <c r="C31" s="4" t="s">
        <v>430</v>
      </c>
      <c r="D31" s="4" t="s">
        <v>431</v>
      </c>
      <c r="F31" t="s">
        <v>189</v>
      </c>
      <c r="G31" s="4" t="s">
        <v>432</v>
      </c>
    </row>
    <row r="32" spans="1:7" x14ac:dyDescent="0.25">
      <c r="A32">
        <v>29</v>
      </c>
      <c r="E32" s="11" t="s">
        <v>361</v>
      </c>
      <c r="F32" t="s">
        <v>189</v>
      </c>
      <c r="G32" s="4" t="s">
        <v>368</v>
      </c>
    </row>
    <row r="33" spans="1:7" x14ac:dyDescent="0.25">
      <c r="A33">
        <v>30</v>
      </c>
      <c r="B33" s="4" t="s">
        <v>362</v>
      </c>
      <c r="C33" s="4" t="s">
        <v>363</v>
      </c>
      <c r="D33" s="4" t="s">
        <v>364</v>
      </c>
      <c r="E33" s="4"/>
      <c r="F33" t="s">
        <v>190</v>
      </c>
      <c r="G33" s="4" t="s">
        <v>369</v>
      </c>
    </row>
    <row r="34" spans="1:7" x14ac:dyDescent="0.25">
      <c r="A34">
        <v>31</v>
      </c>
      <c r="B34" s="4" t="s">
        <v>465</v>
      </c>
      <c r="C34" s="4" t="s">
        <v>466</v>
      </c>
      <c r="D34" s="4" t="s">
        <v>467</v>
      </c>
      <c r="F34" t="s">
        <v>189</v>
      </c>
      <c r="G34" s="4" t="s">
        <v>468</v>
      </c>
    </row>
    <row r="35" spans="1:7" x14ac:dyDescent="0.25">
      <c r="A35">
        <v>32</v>
      </c>
      <c r="B35" s="4" t="s">
        <v>365</v>
      </c>
      <c r="C35" s="4" t="s">
        <v>366</v>
      </c>
      <c r="D35" s="4" t="s">
        <v>367</v>
      </c>
      <c r="E35" s="4"/>
      <c r="F35" t="s">
        <v>190</v>
      </c>
      <c r="G35" s="4" t="s">
        <v>370</v>
      </c>
    </row>
    <row r="36" spans="1:7" x14ac:dyDescent="0.25">
      <c r="A36">
        <v>33</v>
      </c>
      <c r="E36" s="11" t="s">
        <v>475</v>
      </c>
      <c r="F36" t="s">
        <v>189</v>
      </c>
      <c r="G36" s="4" t="s">
        <v>476</v>
      </c>
    </row>
    <row r="37" spans="1:7" x14ac:dyDescent="0.25">
      <c r="A37">
        <v>34</v>
      </c>
      <c r="B37" s="4" t="s">
        <v>465</v>
      </c>
      <c r="C37" s="4" t="s">
        <v>466</v>
      </c>
      <c r="D37" s="4" t="s">
        <v>467</v>
      </c>
      <c r="F37" t="s">
        <v>189</v>
      </c>
      <c r="G37" s="4" t="s">
        <v>468</v>
      </c>
    </row>
    <row r="38" spans="1:7" x14ac:dyDescent="0.25">
      <c r="A38">
        <v>35</v>
      </c>
      <c r="B38" s="4" t="s">
        <v>429</v>
      </c>
      <c r="C38" s="4" t="s">
        <v>430</v>
      </c>
      <c r="D38" s="4" t="s">
        <v>431</v>
      </c>
      <c r="F38" t="s">
        <v>189</v>
      </c>
      <c r="G38" s="4" t="s">
        <v>432</v>
      </c>
    </row>
    <row r="39" spans="1:7" x14ac:dyDescent="0.25">
      <c r="A39">
        <v>36</v>
      </c>
      <c r="E39" s="11" t="s">
        <v>361</v>
      </c>
      <c r="F39" t="s">
        <v>189</v>
      </c>
      <c r="G39" s="4" t="s">
        <v>368</v>
      </c>
    </row>
  </sheetData>
  <dataValidations count="3">
    <dataValidation type="list" allowBlank="1" showErrorMessage="1" sqref="F40:F201" xr:uid="{00000000-0002-0000-0D00-000000000000}">
      <formula1>Hidden_1_Tabla_4513215</formula1>
    </dataValidation>
    <dataValidation type="list" allowBlank="1" showErrorMessage="1" sqref="F4:F24 F33 F35" xr:uid="{8DC997F4-3BE1-4B47-A6D8-EEA8314705FC}">
      <formula1>Hidden_1_Tabla_4512925</formula1>
    </dataValidation>
    <dataValidation type="list" allowBlank="1" showErrorMessage="1" sqref="F25:F32 F34 F36:F39" xr:uid="{A1010151-FF7F-49CE-BE60-E6BE86B51E34}">
      <formula1>Hidden_422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>
      <selection sqref="A1:A3"/>
    </sheetView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9"/>
  <sheetViews>
    <sheetView topLeftCell="A30" workbookViewId="0">
      <selection activeCell="A4" sqref="A4:G3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17.425781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1</v>
      </c>
      <c r="B4" s="4"/>
      <c r="C4" s="4"/>
      <c r="D4" s="4"/>
      <c r="E4" s="4" t="s">
        <v>361</v>
      </c>
      <c r="F4" t="s">
        <v>189</v>
      </c>
      <c r="G4" s="4" t="s">
        <v>368</v>
      </c>
    </row>
    <row r="5" spans="1:7" x14ac:dyDescent="0.25">
      <c r="A5">
        <v>2</v>
      </c>
      <c r="B5" s="4" t="s">
        <v>362</v>
      </c>
      <c r="C5" s="4" t="s">
        <v>363</v>
      </c>
      <c r="D5" s="4" t="s">
        <v>364</v>
      </c>
      <c r="E5" s="4"/>
      <c r="F5" t="s">
        <v>190</v>
      </c>
      <c r="G5" s="4" t="s">
        <v>369</v>
      </c>
    </row>
    <row r="6" spans="1:7" x14ac:dyDescent="0.25">
      <c r="A6">
        <v>3</v>
      </c>
      <c r="B6" s="4" t="s">
        <v>365</v>
      </c>
      <c r="C6" s="4" t="s">
        <v>366</v>
      </c>
      <c r="D6" s="4" t="s">
        <v>367</v>
      </c>
      <c r="E6" s="4"/>
      <c r="F6" t="s">
        <v>190</v>
      </c>
      <c r="G6" s="4" t="s">
        <v>370</v>
      </c>
    </row>
    <row r="7" spans="1:7" x14ac:dyDescent="0.25">
      <c r="A7">
        <v>4</v>
      </c>
      <c r="B7" s="4"/>
      <c r="C7" s="4"/>
      <c r="D7" s="4"/>
      <c r="E7" s="4" t="s">
        <v>361</v>
      </c>
      <c r="F7" t="s">
        <v>189</v>
      </c>
      <c r="G7" s="4" t="s">
        <v>368</v>
      </c>
    </row>
    <row r="8" spans="1:7" x14ac:dyDescent="0.25">
      <c r="A8">
        <v>5</v>
      </c>
      <c r="B8" s="4" t="s">
        <v>362</v>
      </c>
      <c r="C8" s="4" t="s">
        <v>363</v>
      </c>
      <c r="D8" s="4" t="s">
        <v>364</v>
      </c>
      <c r="E8" s="4"/>
      <c r="F8" t="s">
        <v>190</v>
      </c>
      <c r="G8" s="4" t="s">
        <v>369</v>
      </c>
    </row>
    <row r="9" spans="1:7" x14ac:dyDescent="0.25">
      <c r="A9">
        <v>6</v>
      </c>
      <c r="B9" s="4" t="s">
        <v>365</v>
      </c>
      <c r="C9" s="4" t="s">
        <v>366</v>
      </c>
      <c r="D9" s="4" t="s">
        <v>367</v>
      </c>
      <c r="E9" s="4"/>
      <c r="F9" t="s">
        <v>190</v>
      </c>
      <c r="G9" s="4" t="s">
        <v>370</v>
      </c>
    </row>
    <row r="10" spans="1:7" x14ac:dyDescent="0.25">
      <c r="A10">
        <v>7</v>
      </c>
      <c r="B10" s="4"/>
      <c r="C10" s="4"/>
      <c r="D10" s="4"/>
      <c r="E10" s="4" t="s">
        <v>361</v>
      </c>
      <c r="F10" t="s">
        <v>189</v>
      </c>
      <c r="G10" s="4" t="s">
        <v>368</v>
      </c>
    </row>
    <row r="11" spans="1:7" x14ac:dyDescent="0.25">
      <c r="A11">
        <v>8</v>
      </c>
      <c r="B11" s="4" t="s">
        <v>362</v>
      </c>
      <c r="C11" s="4" t="s">
        <v>363</v>
      </c>
      <c r="D11" s="4" t="s">
        <v>364</v>
      </c>
      <c r="E11" s="4"/>
      <c r="F11" t="s">
        <v>190</v>
      </c>
      <c r="G11" s="4" t="s">
        <v>369</v>
      </c>
    </row>
    <row r="12" spans="1:7" x14ac:dyDescent="0.25">
      <c r="A12">
        <v>9</v>
      </c>
      <c r="B12" s="4" t="s">
        <v>365</v>
      </c>
      <c r="C12" s="4" t="s">
        <v>366</v>
      </c>
      <c r="D12" s="4" t="s">
        <v>367</v>
      </c>
      <c r="E12" s="4"/>
      <c r="F12" t="s">
        <v>190</v>
      </c>
      <c r="G12" s="4" t="s">
        <v>370</v>
      </c>
    </row>
    <row r="13" spans="1:7" x14ac:dyDescent="0.25">
      <c r="A13">
        <v>10</v>
      </c>
      <c r="B13" s="4" t="s">
        <v>365</v>
      </c>
      <c r="C13" s="4" t="s">
        <v>366</v>
      </c>
      <c r="D13" s="4" t="s">
        <v>367</v>
      </c>
      <c r="E13" s="4"/>
      <c r="F13" t="s">
        <v>190</v>
      </c>
      <c r="G13" s="4" t="s">
        <v>370</v>
      </c>
    </row>
    <row r="14" spans="1:7" x14ac:dyDescent="0.25">
      <c r="A14">
        <v>11</v>
      </c>
      <c r="B14" s="4" t="s">
        <v>404</v>
      </c>
      <c r="C14" s="4" t="s">
        <v>405</v>
      </c>
      <c r="D14" s="4" t="s">
        <v>406</v>
      </c>
      <c r="F14" t="s">
        <v>190</v>
      </c>
      <c r="G14" s="4" t="s">
        <v>410</v>
      </c>
    </row>
    <row r="15" spans="1:7" x14ac:dyDescent="0.25">
      <c r="A15">
        <v>12</v>
      </c>
      <c r="B15" s="4" t="s">
        <v>407</v>
      </c>
      <c r="C15" s="4" t="s">
        <v>408</v>
      </c>
      <c r="D15" s="4" t="s">
        <v>409</v>
      </c>
      <c r="F15" t="s">
        <v>190</v>
      </c>
      <c r="G15" s="4" t="s">
        <v>411</v>
      </c>
    </row>
    <row r="16" spans="1:7" x14ac:dyDescent="0.25">
      <c r="A16">
        <v>13</v>
      </c>
      <c r="B16" s="4" t="s">
        <v>419</v>
      </c>
      <c r="C16" s="4" t="s">
        <v>420</v>
      </c>
      <c r="D16" s="4" t="s">
        <v>421</v>
      </c>
      <c r="F16" t="s">
        <v>190</v>
      </c>
      <c r="G16" s="4" t="s">
        <v>422</v>
      </c>
    </row>
    <row r="17" spans="1:7" x14ac:dyDescent="0.25">
      <c r="A17">
        <v>14</v>
      </c>
      <c r="B17" s="4" t="s">
        <v>404</v>
      </c>
      <c r="C17" s="4" t="s">
        <v>405</v>
      </c>
      <c r="D17" s="4" t="s">
        <v>406</v>
      </c>
      <c r="F17" t="s">
        <v>190</v>
      </c>
      <c r="G17" s="4" t="s">
        <v>410</v>
      </c>
    </row>
    <row r="18" spans="1:7" x14ac:dyDescent="0.25">
      <c r="A18">
        <v>15</v>
      </c>
      <c r="B18" s="4" t="s">
        <v>407</v>
      </c>
      <c r="C18" s="4" t="s">
        <v>408</v>
      </c>
      <c r="D18" s="4" t="s">
        <v>409</v>
      </c>
      <c r="F18" t="s">
        <v>190</v>
      </c>
      <c r="G18" s="4" t="s">
        <v>411</v>
      </c>
    </row>
    <row r="19" spans="1:7" x14ac:dyDescent="0.25">
      <c r="A19">
        <v>16</v>
      </c>
      <c r="B19" s="4" t="s">
        <v>429</v>
      </c>
      <c r="C19" s="4" t="s">
        <v>430</v>
      </c>
      <c r="D19" s="4" t="s">
        <v>431</v>
      </c>
      <c r="F19" t="s">
        <v>189</v>
      </c>
      <c r="G19" s="4" t="s">
        <v>432</v>
      </c>
    </row>
    <row r="20" spans="1:7" x14ac:dyDescent="0.25">
      <c r="A20">
        <v>17</v>
      </c>
      <c r="B20" s="4" t="s">
        <v>407</v>
      </c>
      <c r="C20" s="4" t="s">
        <v>408</v>
      </c>
      <c r="D20" s="4" t="s">
        <v>409</v>
      </c>
      <c r="F20" t="s">
        <v>190</v>
      </c>
      <c r="G20" s="4" t="s">
        <v>411</v>
      </c>
    </row>
    <row r="21" spans="1:7" x14ac:dyDescent="0.25">
      <c r="A21">
        <v>18</v>
      </c>
      <c r="E21" s="4" t="s">
        <v>361</v>
      </c>
      <c r="F21" t="s">
        <v>189</v>
      </c>
      <c r="G21" s="4" t="s">
        <v>368</v>
      </c>
    </row>
    <row r="22" spans="1:7" x14ac:dyDescent="0.25">
      <c r="A22">
        <v>19</v>
      </c>
      <c r="E22" t="s">
        <v>440</v>
      </c>
      <c r="F22" t="s">
        <v>189</v>
      </c>
      <c r="G22" s="4" t="s">
        <v>441</v>
      </c>
    </row>
    <row r="23" spans="1:7" x14ac:dyDescent="0.25">
      <c r="A23">
        <v>20</v>
      </c>
      <c r="B23" s="4" t="s">
        <v>362</v>
      </c>
      <c r="C23" s="4" t="s">
        <v>363</v>
      </c>
      <c r="D23" s="4" t="s">
        <v>364</v>
      </c>
      <c r="F23" t="s">
        <v>190</v>
      </c>
      <c r="G23" s="4" t="s">
        <v>369</v>
      </c>
    </row>
    <row r="24" spans="1:7" x14ac:dyDescent="0.25">
      <c r="A24">
        <v>21</v>
      </c>
      <c r="E24" s="4" t="s">
        <v>361</v>
      </c>
      <c r="F24" t="s">
        <v>189</v>
      </c>
      <c r="G24" s="4" t="s">
        <v>368</v>
      </c>
    </row>
    <row r="25" spans="1:7" x14ac:dyDescent="0.25">
      <c r="A25">
        <v>22</v>
      </c>
      <c r="B25" t="s">
        <v>447</v>
      </c>
      <c r="C25" t="s">
        <v>448</v>
      </c>
      <c r="D25" t="s">
        <v>449</v>
      </c>
      <c r="F25" t="s">
        <v>189</v>
      </c>
      <c r="G25" s="4" t="s">
        <v>450</v>
      </c>
    </row>
    <row r="26" spans="1:7" x14ac:dyDescent="0.25">
      <c r="A26">
        <v>23</v>
      </c>
      <c r="B26" s="4" t="s">
        <v>429</v>
      </c>
      <c r="C26" s="4" t="s">
        <v>430</v>
      </c>
      <c r="D26" s="4" t="s">
        <v>431</v>
      </c>
      <c r="F26" t="s">
        <v>189</v>
      </c>
      <c r="G26" s="4" t="s">
        <v>432</v>
      </c>
    </row>
    <row r="27" spans="1:7" x14ac:dyDescent="0.25">
      <c r="A27">
        <v>24</v>
      </c>
      <c r="B27" s="4" t="s">
        <v>407</v>
      </c>
      <c r="C27" s="4" t="s">
        <v>408</v>
      </c>
      <c r="D27" s="4" t="s">
        <v>409</v>
      </c>
      <c r="F27" t="s">
        <v>190</v>
      </c>
      <c r="G27" s="4" t="s">
        <v>411</v>
      </c>
    </row>
    <row r="28" spans="1:7" x14ac:dyDescent="0.25">
      <c r="A28">
        <v>25</v>
      </c>
      <c r="B28" s="4" t="s">
        <v>457</v>
      </c>
      <c r="C28" s="4" t="s">
        <v>458</v>
      </c>
      <c r="D28" s="4" t="s">
        <v>459</v>
      </c>
      <c r="F28" t="s">
        <v>189</v>
      </c>
      <c r="G28" s="4" t="s">
        <v>460</v>
      </c>
    </row>
    <row r="29" spans="1:7" x14ac:dyDescent="0.25">
      <c r="A29">
        <v>26</v>
      </c>
      <c r="B29" s="4" t="s">
        <v>404</v>
      </c>
      <c r="C29" s="4" t="s">
        <v>405</v>
      </c>
      <c r="D29" s="4" t="s">
        <v>406</v>
      </c>
      <c r="F29" t="s">
        <v>190</v>
      </c>
      <c r="G29" s="4" t="s">
        <v>410</v>
      </c>
    </row>
    <row r="30" spans="1:7" x14ac:dyDescent="0.25">
      <c r="A30">
        <v>27</v>
      </c>
      <c r="B30" s="4" t="s">
        <v>465</v>
      </c>
      <c r="C30" s="4" t="s">
        <v>466</v>
      </c>
      <c r="D30" s="4" t="s">
        <v>467</v>
      </c>
      <c r="F30" t="s">
        <v>189</v>
      </c>
      <c r="G30" s="4" t="s">
        <v>468</v>
      </c>
    </row>
    <row r="31" spans="1:7" x14ac:dyDescent="0.25">
      <c r="A31">
        <v>28</v>
      </c>
      <c r="B31" s="4" t="s">
        <v>429</v>
      </c>
      <c r="C31" s="4" t="s">
        <v>430</v>
      </c>
      <c r="D31" s="4" t="s">
        <v>431</v>
      </c>
      <c r="F31" t="s">
        <v>189</v>
      </c>
      <c r="G31" s="4" t="s">
        <v>432</v>
      </c>
    </row>
    <row r="32" spans="1:7" x14ac:dyDescent="0.25">
      <c r="A32">
        <v>29</v>
      </c>
      <c r="E32" s="11" t="s">
        <v>361</v>
      </c>
      <c r="F32" t="s">
        <v>189</v>
      </c>
      <c r="G32" s="4" t="s">
        <v>368</v>
      </c>
    </row>
    <row r="33" spans="1:7" x14ac:dyDescent="0.25">
      <c r="A33">
        <v>30</v>
      </c>
      <c r="B33" s="4" t="s">
        <v>362</v>
      </c>
      <c r="C33" s="4" t="s">
        <v>363</v>
      </c>
      <c r="D33" s="4" t="s">
        <v>364</v>
      </c>
      <c r="E33" s="4"/>
      <c r="F33" t="s">
        <v>190</v>
      </c>
      <c r="G33" s="4" t="s">
        <v>369</v>
      </c>
    </row>
    <row r="34" spans="1:7" x14ac:dyDescent="0.25">
      <c r="A34">
        <v>31</v>
      </c>
      <c r="B34" s="4" t="s">
        <v>465</v>
      </c>
      <c r="C34" s="4" t="s">
        <v>466</v>
      </c>
      <c r="D34" s="4" t="s">
        <v>467</v>
      </c>
      <c r="F34" t="s">
        <v>189</v>
      </c>
      <c r="G34" s="4" t="s">
        <v>468</v>
      </c>
    </row>
    <row r="35" spans="1:7" x14ac:dyDescent="0.25">
      <c r="A35">
        <v>32</v>
      </c>
      <c r="B35" s="4" t="s">
        <v>365</v>
      </c>
      <c r="C35" s="4" t="s">
        <v>366</v>
      </c>
      <c r="D35" s="4" t="s">
        <v>367</v>
      </c>
      <c r="E35" s="4"/>
      <c r="F35" t="s">
        <v>190</v>
      </c>
      <c r="G35" s="4" t="s">
        <v>370</v>
      </c>
    </row>
    <row r="36" spans="1:7" x14ac:dyDescent="0.25">
      <c r="A36">
        <v>33</v>
      </c>
      <c r="E36" s="11" t="s">
        <v>475</v>
      </c>
      <c r="F36" t="s">
        <v>189</v>
      </c>
      <c r="G36" s="4" t="s">
        <v>476</v>
      </c>
    </row>
    <row r="37" spans="1:7" x14ac:dyDescent="0.25">
      <c r="A37">
        <v>34</v>
      </c>
      <c r="B37" s="4" t="s">
        <v>465</v>
      </c>
      <c r="C37" s="4" t="s">
        <v>466</v>
      </c>
      <c r="D37" s="4" t="s">
        <v>467</v>
      </c>
      <c r="F37" t="s">
        <v>189</v>
      </c>
      <c r="G37" s="4" t="s">
        <v>468</v>
      </c>
    </row>
    <row r="38" spans="1:7" x14ac:dyDescent="0.25">
      <c r="A38">
        <v>35</v>
      </c>
      <c r="B38" s="4" t="s">
        <v>429</v>
      </c>
      <c r="C38" s="4" t="s">
        <v>430</v>
      </c>
      <c r="D38" s="4" t="s">
        <v>431</v>
      </c>
      <c r="F38" t="s">
        <v>189</v>
      </c>
      <c r="G38" s="4" t="s">
        <v>432</v>
      </c>
    </row>
    <row r="39" spans="1:7" x14ac:dyDescent="0.25">
      <c r="A39">
        <v>36</v>
      </c>
      <c r="E39" s="11" t="s">
        <v>361</v>
      </c>
      <c r="F39" t="s">
        <v>189</v>
      </c>
      <c r="G39" s="4" t="s">
        <v>368</v>
      </c>
    </row>
  </sheetData>
  <dataValidations disablePrompts="1" count="3">
    <dataValidation type="list" allowBlank="1" showErrorMessage="1" sqref="F40:F201" xr:uid="{00000000-0002-0000-0F00-000000000000}">
      <formula1>Hidden_1_Tabla_4513225</formula1>
    </dataValidation>
    <dataValidation type="list" allowBlank="1" showErrorMessage="1" sqref="F4:F24 F33 F35" xr:uid="{8E84B1F7-9EAC-4803-8C82-A94B0E88FAEA}">
      <formula1>Hidden_1_Tabla_4512925</formula1>
    </dataValidation>
    <dataValidation type="list" allowBlank="1" showErrorMessage="1" sqref="F25:F32 F34 F36:F39" xr:uid="{126257F7-E191-45E6-866E-E9647CE76F6D}">
      <formula1>Hidden_422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9"/>
  <sheetViews>
    <sheetView topLeftCell="A3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17.42578125" bestFit="1" customWidth="1"/>
    <col min="6" max="6" width="19.140625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9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t="s">
        <v>374</v>
      </c>
      <c r="C4" t="s">
        <v>375</v>
      </c>
      <c r="D4" t="s">
        <v>376</v>
      </c>
      <c r="E4" t="s">
        <v>189</v>
      </c>
      <c r="F4" t="s">
        <v>386</v>
      </c>
      <c r="G4" t="s">
        <v>373</v>
      </c>
    </row>
    <row r="5" spans="1:7" x14ac:dyDescent="0.25">
      <c r="A5">
        <v>2</v>
      </c>
      <c r="B5" t="s">
        <v>379</v>
      </c>
      <c r="C5" t="s">
        <v>377</v>
      </c>
      <c r="D5" t="s">
        <v>378</v>
      </c>
      <c r="E5" t="s">
        <v>190</v>
      </c>
      <c r="F5" t="s">
        <v>381</v>
      </c>
      <c r="G5" t="s">
        <v>380</v>
      </c>
    </row>
    <row r="6" spans="1:7" x14ac:dyDescent="0.25">
      <c r="A6">
        <v>3</v>
      </c>
      <c r="B6" t="s">
        <v>384</v>
      </c>
      <c r="C6" t="s">
        <v>377</v>
      </c>
      <c r="D6" t="s">
        <v>385</v>
      </c>
      <c r="E6" t="s">
        <v>189</v>
      </c>
      <c r="F6" t="s">
        <v>382</v>
      </c>
      <c r="G6" t="s">
        <v>383</v>
      </c>
    </row>
    <row r="7" spans="1:7" x14ac:dyDescent="0.25">
      <c r="A7">
        <v>4</v>
      </c>
      <c r="B7" t="s">
        <v>374</v>
      </c>
      <c r="C7" t="s">
        <v>375</v>
      </c>
      <c r="D7" t="s">
        <v>376</v>
      </c>
      <c r="E7" t="s">
        <v>189</v>
      </c>
      <c r="F7" t="s">
        <v>386</v>
      </c>
      <c r="G7" t="s">
        <v>373</v>
      </c>
    </row>
    <row r="8" spans="1:7" x14ac:dyDescent="0.25">
      <c r="A8">
        <v>5</v>
      </c>
      <c r="B8" t="s">
        <v>379</v>
      </c>
      <c r="C8" t="s">
        <v>377</v>
      </c>
      <c r="D8" t="s">
        <v>378</v>
      </c>
      <c r="E8" t="s">
        <v>190</v>
      </c>
      <c r="F8" t="s">
        <v>381</v>
      </c>
      <c r="G8" t="s">
        <v>380</v>
      </c>
    </row>
    <row r="9" spans="1:7" x14ac:dyDescent="0.25">
      <c r="A9">
        <v>6</v>
      </c>
      <c r="B9" t="s">
        <v>384</v>
      </c>
      <c r="C9" t="s">
        <v>377</v>
      </c>
      <c r="D9" t="s">
        <v>385</v>
      </c>
      <c r="E9" t="s">
        <v>189</v>
      </c>
      <c r="F9" t="s">
        <v>382</v>
      </c>
      <c r="G9" t="s">
        <v>383</v>
      </c>
    </row>
    <row r="10" spans="1:7" x14ac:dyDescent="0.25">
      <c r="A10">
        <v>7</v>
      </c>
      <c r="B10" t="s">
        <v>374</v>
      </c>
      <c r="C10" t="s">
        <v>375</v>
      </c>
      <c r="D10" t="s">
        <v>376</v>
      </c>
      <c r="E10" t="s">
        <v>189</v>
      </c>
      <c r="F10" t="s">
        <v>386</v>
      </c>
      <c r="G10" t="s">
        <v>373</v>
      </c>
    </row>
    <row r="11" spans="1:7" x14ac:dyDescent="0.25">
      <c r="A11">
        <v>8</v>
      </c>
      <c r="B11" t="s">
        <v>379</v>
      </c>
      <c r="C11" t="s">
        <v>377</v>
      </c>
      <c r="D11" t="s">
        <v>378</v>
      </c>
      <c r="E11" t="s">
        <v>190</v>
      </c>
      <c r="F11" t="s">
        <v>381</v>
      </c>
      <c r="G11" t="s">
        <v>380</v>
      </c>
    </row>
    <row r="12" spans="1:7" x14ac:dyDescent="0.25">
      <c r="A12">
        <v>9</v>
      </c>
      <c r="B12" t="s">
        <v>384</v>
      </c>
      <c r="C12" t="s">
        <v>377</v>
      </c>
      <c r="D12" t="s">
        <v>385</v>
      </c>
      <c r="E12" t="s">
        <v>189</v>
      </c>
      <c r="F12" t="s">
        <v>382</v>
      </c>
      <c r="G12" t="s">
        <v>383</v>
      </c>
    </row>
    <row r="13" spans="1:7" x14ac:dyDescent="0.25">
      <c r="A13">
        <v>10</v>
      </c>
      <c r="B13" t="s">
        <v>374</v>
      </c>
      <c r="C13" t="s">
        <v>375</v>
      </c>
      <c r="D13" t="s">
        <v>376</v>
      </c>
      <c r="E13" t="s">
        <v>189</v>
      </c>
      <c r="F13" t="s">
        <v>386</v>
      </c>
      <c r="G13" t="s">
        <v>373</v>
      </c>
    </row>
    <row r="14" spans="1:7" x14ac:dyDescent="0.25">
      <c r="A14">
        <v>11</v>
      </c>
      <c r="B14" t="s">
        <v>379</v>
      </c>
      <c r="C14" t="s">
        <v>377</v>
      </c>
      <c r="D14" t="s">
        <v>378</v>
      </c>
      <c r="E14" t="s">
        <v>190</v>
      </c>
      <c r="F14" t="s">
        <v>381</v>
      </c>
      <c r="G14" t="s">
        <v>380</v>
      </c>
    </row>
    <row r="15" spans="1:7" x14ac:dyDescent="0.25">
      <c r="A15">
        <v>12</v>
      </c>
      <c r="B15" t="s">
        <v>384</v>
      </c>
      <c r="C15" t="s">
        <v>377</v>
      </c>
      <c r="D15" t="s">
        <v>385</v>
      </c>
      <c r="E15" t="s">
        <v>189</v>
      </c>
      <c r="F15" t="s">
        <v>382</v>
      </c>
      <c r="G15" t="s">
        <v>383</v>
      </c>
    </row>
    <row r="16" spans="1:7" x14ac:dyDescent="0.25">
      <c r="A16">
        <v>13</v>
      </c>
      <c r="B16" t="s">
        <v>374</v>
      </c>
      <c r="C16" t="s">
        <v>375</v>
      </c>
      <c r="D16" t="s">
        <v>376</v>
      </c>
      <c r="E16" t="s">
        <v>189</v>
      </c>
      <c r="F16" t="s">
        <v>386</v>
      </c>
      <c r="G16" t="s">
        <v>373</v>
      </c>
    </row>
    <row r="17" spans="1:7" x14ac:dyDescent="0.25">
      <c r="A17">
        <v>14</v>
      </c>
      <c r="B17" t="s">
        <v>379</v>
      </c>
      <c r="C17" t="s">
        <v>377</v>
      </c>
      <c r="D17" t="s">
        <v>378</v>
      </c>
      <c r="E17" t="s">
        <v>190</v>
      </c>
      <c r="F17" t="s">
        <v>381</v>
      </c>
      <c r="G17" t="s">
        <v>380</v>
      </c>
    </row>
    <row r="18" spans="1:7" x14ac:dyDescent="0.25">
      <c r="A18">
        <v>15</v>
      </c>
      <c r="B18" t="s">
        <v>384</v>
      </c>
      <c r="C18" t="s">
        <v>377</v>
      </c>
      <c r="D18" t="s">
        <v>385</v>
      </c>
      <c r="E18" t="s">
        <v>189</v>
      </c>
      <c r="F18" t="s">
        <v>382</v>
      </c>
      <c r="G18" t="s">
        <v>383</v>
      </c>
    </row>
    <row r="19" spans="1:7" x14ac:dyDescent="0.25">
      <c r="A19">
        <v>16</v>
      </c>
      <c r="B19" t="s">
        <v>374</v>
      </c>
      <c r="C19" t="s">
        <v>375</v>
      </c>
      <c r="D19" t="s">
        <v>376</v>
      </c>
      <c r="E19" t="s">
        <v>189</v>
      </c>
      <c r="F19" t="s">
        <v>386</v>
      </c>
      <c r="G19" t="s">
        <v>373</v>
      </c>
    </row>
    <row r="20" spans="1:7" x14ac:dyDescent="0.25">
      <c r="A20">
        <v>17</v>
      </c>
      <c r="B20" t="s">
        <v>379</v>
      </c>
      <c r="C20" t="s">
        <v>377</v>
      </c>
      <c r="D20" t="s">
        <v>378</v>
      </c>
      <c r="E20" t="s">
        <v>190</v>
      </c>
      <c r="F20" t="s">
        <v>381</v>
      </c>
      <c r="G20" t="s">
        <v>380</v>
      </c>
    </row>
    <row r="21" spans="1:7" x14ac:dyDescent="0.25">
      <c r="A21">
        <v>18</v>
      </c>
      <c r="B21" t="s">
        <v>384</v>
      </c>
      <c r="C21" t="s">
        <v>377</v>
      </c>
      <c r="D21" t="s">
        <v>385</v>
      </c>
      <c r="E21" t="s">
        <v>189</v>
      </c>
      <c r="F21" t="s">
        <v>382</v>
      </c>
      <c r="G21" t="s">
        <v>383</v>
      </c>
    </row>
    <row r="22" spans="1:7" x14ac:dyDescent="0.25">
      <c r="A22">
        <v>19</v>
      </c>
      <c r="B22" t="s">
        <v>374</v>
      </c>
      <c r="C22" t="s">
        <v>375</v>
      </c>
      <c r="D22" t="s">
        <v>376</v>
      </c>
      <c r="E22" t="s">
        <v>189</v>
      </c>
      <c r="F22" t="s">
        <v>386</v>
      </c>
      <c r="G22" t="s">
        <v>373</v>
      </c>
    </row>
    <row r="23" spans="1:7" x14ac:dyDescent="0.25">
      <c r="A23">
        <v>20</v>
      </c>
      <c r="B23" t="s">
        <v>379</v>
      </c>
      <c r="C23" t="s">
        <v>377</v>
      </c>
      <c r="D23" t="s">
        <v>378</v>
      </c>
      <c r="E23" t="s">
        <v>190</v>
      </c>
      <c r="F23" t="s">
        <v>381</v>
      </c>
      <c r="G23" t="s">
        <v>380</v>
      </c>
    </row>
    <row r="24" spans="1:7" x14ac:dyDescent="0.25">
      <c r="A24">
        <v>21</v>
      </c>
      <c r="B24" t="s">
        <v>384</v>
      </c>
      <c r="C24" t="s">
        <v>377</v>
      </c>
      <c r="D24" t="s">
        <v>385</v>
      </c>
      <c r="E24" t="s">
        <v>189</v>
      </c>
      <c r="F24" t="s">
        <v>382</v>
      </c>
      <c r="G24" t="s">
        <v>383</v>
      </c>
    </row>
    <row r="25" spans="1:7" x14ac:dyDescent="0.25">
      <c r="A25">
        <v>22</v>
      </c>
      <c r="B25" t="s">
        <v>374</v>
      </c>
      <c r="C25" t="s">
        <v>375</v>
      </c>
      <c r="D25" t="s">
        <v>376</v>
      </c>
      <c r="E25" t="s">
        <v>189</v>
      </c>
      <c r="F25" t="s">
        <v>386</v>
      </c>
      <c r="G25" t="s">
        <v>373</v>
      </c>
    </row>
    <row r="26" spans="1:7" x14ac:dyDescent="0.25">
      <c r="A26">
        <v>23</v>
      </c>
      <c r="B26" t="s">
        <v>379</v>
      </c>
      <c r="C26" t="s">
        <v>377</v>
      </c>
      <c r="D26" t="s">
        <v>378</v>
      </c>
      <c r="E26" t="s">
        <v>190</v>
      </c>
      <c r="F26" t="s">
        <v>381</v>
      </c>
      <c r="G26" t="s">
        <v>380</v>
      </c>
    </row>
    <row r="27" spans="1:7" x14ac:dyDescent="0.25">
      <c r="A27">
        <v>24</v>
      </c>
      <c r="B27" t="s">
        <v>384</v>
      </c>
      <c r="C27" t="s">
        <v>377</v>
      </c>
      <c r="D27" t="s">
        <v>385</v>
      </c>
      <c r="E27" t="s">
        <v>189</v>
      </c>
      <c r="F27" t="s">
        <v>382</v>
      </c>
      <c r="G27" t="s">
        <v>383</v>
      </c>
    </row>
    <row r="28" spans="1:7" x14ac:dyDescent="0.25">
      <c r="A28">
        <v>25</v>
      </c>
      <c r="B28" t="s">
        <v>374</v>
      </c>
      <c r="C28" t="s">
        <v>375</v>
      </c>
      <c r="D28" t="s">
        <v>376</v>
      </c>
      <c r="E28" t="s">
        <v>189</v>
      </c>
      <c r="F28" t="s">
        <v>386</v>
      </c>
      <c r="G28" t="s">
        <v>373</v>
      </c>
    </row>
    <row r="29" spans="1:7" x14ac:dyDescent="0.25">
      <c r="A29">
        <v>26</v>
      </c>
      <c r="B29" t="s">
        <v>379</v>
      </c>
      <c r="C29" t="s">
        <v>377</v>
      </c>
      <c r="D29" t="s">
        <v>378</v>
      </c>
      <c r="E29" t="s">
        <v>190</v>
      </c>
      <c r="F29" t="s">
        <v>381</v>
      </c>
      <c r="G29" t="s">
        <v>380</v>
      </c>
    </row>
    <row r="30" spans="1:7" x14ac:dyDescent="0.25">
      <c r="A30">
        <v>27</v>
      </c>
      <c r="B30" t="s">
        <v>384</v>
      </c>
      <c r="C30" t="s">
        <v>377</v>
      </c>
      <c r="D30" t="s">
        <v>385</v>
      </c>
      <c r="E30" t="s">
        <v>189</v>
      </c>
      <c r="F30" t="s">
        <v>382</v>
      </c>
      <c r="G30" t="s">
        <v>383</v>
      </c>
    </row>
    <row r="31" spans="1:7" x14ac:dyDescent="0.25">
      <c r="A31">
        <v>28</v>
      </c>
      <c r="B31" t="s">
        <v>374</v>
      </c>
      <c r="C31" t="s">
        <v>375</v>
      </c>
      <c r="D31" t="s">
        <v>376</v>
      </c>
      <c r="E31" t="s">
        <v>189</v>
      </c>
      <c r="F31" t="s">
        <v>386</v>
      </c>
      <c r="G31" t="s">
        <v>373</v>
      </c>
    </row>
    <row r="32" spans="1:7" x14ac:dyDescent="0.25">
      <c r="A32">
        <v>29</v>
      </c>
      <c r="B32" t="s">
        <v>379</v>
      </c>
      <c r="C32" t="s">
        <v>377</v>
      </c>
      <c r="D32" t="s">
        <v>378</v>
      </c>
      <c r="E32" t="s">
        <v>190</v>
      </c>
      <c r="F32" t="s">
        <v>381</v>
      </c>
      <c r="G32" t="s">
        <v>380</v>
      </c>
    </row>
    <row r="33" spans="1:7" x14ac:dyDescent="0.25">
      <c r="A33">
        <v>30</v>
      </c>
      <c r="B33" t="s">
        <v>384</v>
      </c>
      <c r="C33" t="s">
        <v>377</v>
      </c>
      <c r="D33" t="s">
        <v>385</v>
      </c>
      <c r="E33" t="s">
        <v>189</v>
      </c>
      <c r="F33" t="s">
        <v>382</v>
      </c>
      <c r="G33" t="s">
        <v>383</v>
      </c>
    </row>
    <row r="34" spans="1:7" x14ac:dyDescent="0.25">
      <c r="A34">
        <v>31</v>
      </c>
      <c r="B34" t="s">
        <v>374</v>
      </c>
      <c r="C34" t="s">
        <v>375</v>
      </c>
      <c r="D34" t="s">
        <v>376</v>
      </c>
      <c r="E34" t="s">
        <v>189</v>
      </c>
      <c r="F34" t="s">
        <v>386</v>
      </c>
      <c r="G34" t="s">
        <v>373</v>
      </c>
    </row>
    <row r="35" spans="1:7" x14ac:dyDescent="0.25">
      <c r="A35">
        <v>32</v>
      </c>
      <c r="B35" t="s">
        <v>379</v>
      </c>
      <c r="C35" t="s">
        <v>377</v>
      </c>
      <c r="D35" t="s">
        <v>378</v>
      </c>
      <c r="E35" t="s">
        <v>190</v>
      </c>
      <c r="F35" t="s">
        <v>381</v>
      </c>
      <c r="G35" t="s">
        <v>380</v>
      </c>
    </row>
    <row r="36" spans="1:7" x14ac:dyDescent="0.25">
      <c r="A36">
        <v>33</v>
      </c>
      <c r="B36" t="s">
        <v>384</v>
      </c>
      <c r="C36" t="s">
        <v>377</v>
      </c>
      <c r="D36" t="s">
        <v>385</v>
      </c>
      <c r="E36" t="s">
        <v>189</v>
      </c>
      <c r="F36" t="s">
        <v>382</v>
      </c>
      <c r="G36" t="s">
        <v>383</v>
      </c>
    </row>
    <row r="37" spans="1:7" x14ac:dyDescent="0.25">
      <c r="A37">
        <v>34</v>
      </c>
      <c r="B37" t="s">
        <v>374</v>
      </c>
      <c r="C37" t="s">
        <v>375</v>
      </c>
      <c r="D37" t="s">
        <v>376</v>
      </c>
      <c r="E37" t="s">
        <v>189</v>
      </c>
      <c r="F37" t="s">
        <v>386</v>
      </c>
      <c r="G37" t="s">
        <v>373</v>
      </c>
    </row>
    <row r="38" spans="1:7" x14ac:dyDescent="0.25">
      <c r="A38">
        <v>35</v>
      </c>
      <c r="B38" t="s">
        <v>379</v>
      </c>
      <c r="C38" t="s">
        <v>377</v>
      </c>
      <c r="D38" t="s">
        <v>378</v>
      </c>
      <c r="E38" t="s">
        <v>190</v>
      </c>
      <c r="F38" t="s">
        <v>381</v>
      </c>
      <c r="G38" t="s">
        <v>380</v>
      </c>
    </row>
    <row r="39" spans="1:7" x14ac:dyDescent="0.25">
      <c r="A39">
        <v>36</v>
      </c>
      <c r="B39" t="s">
        <v>384</v>
      </c>
      <c r="C39" t="s">
        <v>377</v>
      </c>
      <c r="D39" t="s">
        <v>385</v>
      </c>
      <c r="E39" t="s">
        <v>189</v>
      </c>
      <c r="F39" t="s">
        <v>382</v>
      </c>
      <c r="G39" t="s">
        <v>383</v>
      </c>
    </row>
  </sheetData>
  <dataValidations count="1">
    <dataValidation type="list" allowBlank="1" showErrorMessage="1" sqref="E4:E189" xr:uid="{00000000-0002-0000-1100-000000000000}">
      <formula1>Hidden_1_Tabla_4513234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9"/>
  <sheetViews>
    <sheetView topLeftCell="A30" workbookViewId="0">
      <selection activeCell="B42" sqref="B4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 t="s">
        <v>403</v>
      </c>
    </row>
    <row r="5" spans="1:2" x14ac:dyDescent="0.25">
      <c r="A5">
        <v>2</v>
      </c>
      <c r="B5" t="s">
        <v>403</v>
      </c>
    </row>
    <row r="6" spans="1:2" x14ac:dyDescent="0.25">
      <c r="A6">
        <v>3</v>
      </c>
      <c r="B6" t="s">
        <v>403</v>
      </c>
    </row>
    <row r="7" spans="1:2" x14ac:dyDescent="0.25">
      <c r="A7">
        <v>4</v>
      </c>
      <c r="B7" t="s">
        <v>403</v>
      </c>
    </row>
    <row r="8" spans="1:2" x14ac:dyDescent="0.25">
      <c r="A8">
        <v>5</v>
      </c>
      <c r="B8" t="s">
        <v>403</v>
      </c>
    </row>
    <row r="9" spans="1:2" x14ac:dyDescent="0.25">
      <c r="A9">
        <v>6</v>
      </c>
      <c r="B9" t="s">
        <v>403</v>
      </c>
    </row>
    <row r="10" spans="1:2" x14ac:dyDescent="0.25">
      <c r="A10">
        <v>7</v>
      </c>
      <c r="B10" t="s">
        <v>403</v>
      </c>
    </row>
    <row r="11" spans="1:2" x14ac:dyDescent="0.25">
      <c r="A11">
        <v>8</v>
      </c>
      <c r="B11" t="s">
        <v>403</v>
      </c>
    </row>
    <row r="12" spans="1:2" x14ac:dyDescent="0.25">
      <c r="A12">
        <v>9</v>
      </c>
      <c r="B12" t="s">
        <v>403</v>
      </c>
    </row>
    <row r="13" spans="1:2" x14ac:dyDescent="0.25">
      <c r="A13">
        <v>10</v>
      </c>
      <c r="B13" t="s">
        <v>403</v>
      </c>
    </row>
    <row r="14" spans="1:2" x14ac:dyDescent="0.25">
      <c r="A14">
        <v>11</v>
      </c>
      <c r="B14" t="s">
        <v>403</v>
      </c>
    </row>
    <row r="15" spans="1:2" x14ac:dyDescent="0.25">
      <c r="A15">
        <v>12</v>
      </c>
      <c r="B15" t="s">
        <v>403</v>
      </c>
    </row>
    <row r="16" spans="1:2" x14ac:dyDescent="0.25">
      <c r="A16">
        <v>13</v>
      </c>
      <c r="B16" t="s">
        <v>403</v>
      </c>
    </row>
    <row r="17" spans="1:2" x14ac:dyDescent="0.25">
      <c r="A17">
        <v>14</v>
      </c>
      <c r="B17" t="s">
        <v>403</v>
      </c>
    </row>
    <row r="18" spans="1:2" x14ac:dyDescent="0.25">
      <c r="A18">
        <v>15</v>
      </c>
      <c r="B18" t="s">
        <v>403</v>
      </c>
    </row>
    <row r="19" spans="1:2" x14ac:dyDescent="0.25">
      <c r="A19">
        <v>16</v>
      </c>
      <c r="B19" t="s">
        <v>403</v>
      </c>
    </row>
    <row r="20" spans="1:2" x14ac:dyDescent="0.25">
      <c r="A20">
        <v>17</v>
      </c>
      <c r="B20" t="s">
        <v>403</v>
      </c>
    </row>
    <row r="21" spans="1:2" x14ac:dyDescent="0.25">
      <c r="A21">
        <v>18</v>
      </c>
      <c r="B21" t="s">
        <v>403</v>
      </c>
    </row>
    <row r="22" spans="1:2" x14ac:dyDescent="0.25">
      <c r="A22">
        <v>19</v>
      </c>
      <c r="B22" t="s">
        <v>403</v>
      </c>
    </row>
    <row r="23" spans="1:2" x14ac:dyDescent="0.25">
      <c r="A23">
        <v>20</v>
      </c>
      <c r="B23" t="s">
        <v>403</v>
      </c>
    </row>
    <row r="24" spans="1:2" x14ac:dyDescent="0.25">
      <c r="A24">
        <v>21</v>
      </c>
      <c r="B24" t="s">
        <v>403</v>
      </c>
    </row>
    <row r="25" spans="1:2" x14ac:dyDescent="0.25">
      <c r="A25">
        <v>22</v>
      </c>
      <c r="B25" t="s">
        <v>403</v>
      </c>
    </row>
    <row r="26" spans="1:2" x14ac:dyDescent="0.25">
      <c r="A26">
        <v>23</v>
      </c>
      <c r="B26" t="s">
        <v>403</v>
      </c>
    </row>
    <row r="27" spans="1:2" x14ac:dyDescent="0.25">
      <c r="A27">
        <v>24</v>
      </c>
      <c r="B27" t="s">
        <v>403</v>
      </c>
    </row>
    <row r="28" spans="1:2" x14ac:dyDescent="0.25">
      <c r="A28">
        <v>25</v>
      </c>
      <c r="B28" t="s">
        <v>403</v>
      </c>
    </row>
    <row r="29" spans="1:2" x14ac:dyDescent="0.25">
      <c r="A29">
        <v>26</v>
      </c>
      <c r="B29" t="s">
        <v>403</v>
      </c>
    </row>
    <row r="30" spans="1:2" x14ac:dyDescent="0.25">
      <c r="A30">
        <v>27</v>
      </c>
      <c r="B30" t="s">
        <v>403</v>
      </c>
    </row>
    <row r="31" spans="1:2" x14ac:dyDescent="0.25">
      <c r="A31">
        <v>28</v>
      </c>
      <c r="B31" t="s">
        <v>403</v>
      </c>
    </row>
    <row r="32" spans="1:2" x14ac:dyDescent="0.25">
      <c r="A32">
        <v>29</v>
      </c>
      <c r="B32" t="s">
        <v>403</v>
      </c>
    </row>
    <row r="33" spans="1:2" x14ac:dyDescent="0.25">
      <c r="A33">
        <v>30</v>
      </c>
      <c r="B33" t="s">
        <v>403</v>
      </c>
    </row>
    <row r="34" spans="1:2" x14ac:dyDescent="0.25">
      <c r="A34">
        <v>31</v>
      </c>
      <c r="B34" t="s">
        <v>403</v>
      </c>
    </row>
    <row r="35" spans="1:2" x14ac:dyDescent="0.25">
      <c r="A35">
        <v>32</v>
      </c>
      <c r="B35" t="s">
        <v>403</v>
      </c>
    </row>
    <row r="36" spans="1:2" x14ac:dyDescent="0.25">
      <c r="A36">
        <v>33</v>
      </c>
      <c r="B36" t="s">
        <v>403</v>
      </c>
    </row>
    <row r="37" spans="1:2" x14ac:dyDescent="0.25">
      <c r="A37">
        <v>34</v>
      </c>
      <c r="B37" t="s">
        <v>403</v>
      </c>
    </row>
    <row r="38" spans="1:2" x14ac:dyDescent="0.25">
      <c r="A38">
        <v>35</v>
      </c>
      <c r="B38" t="s">
        <v>403</v>
      </c>
    </row>
    <row r="39" spans="1:2" x14ac:dyDescent="0.25">
      <c r="A39">
        <v>36</v>
      </c>
      <c r="B39" t="s">
        <v>403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9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1</v>
      </c>
      <c r="B4">
        <v>1</v>
      </c>
      <c r="C4" t="s">
        <v>344</v>
      </c>
      <c r="D4" s="3">
        <v>44927</v>
      </c>
      <c r="E4" s="6" t="s">
        <v>343</v>
      </c>
    </row>
    <row r="5" spans="1:5" x14ac:dyDescent="0.25">
      <c r="A5">
        <v>2</v>
      </c>
      <c r="B5">
        <v>1</v>
      </c>
      <c r="C5" t="s">
        <v>344</v>
      </c>
      <c r="D5" s="3">
        <v>44927</v>
      </c>
      <c r="E5" s="6" t="s">
        <v>343</v>
      </c>
    </row>
    <row r="6" spans="1:5" x14ac:dyDescent="0.25">
      <c r="A6">
        <v>3</v>
      </c>
      <c r="B6">
        <v>1</v>
      </c>
      <c r="C6" t="s">
        <v>344</v>
      </c>
      <c r="D6" s="3">
        <v>44927</v>
      </c>
      <c r="E6" s="6" t="s">
        <v>343</v>
      </c>
    </row>
    <row r="7" spans="1:5" x14ac:dyDescent="0.25">
      <c r="A7">
        <v>4</v>
      </c>
      <c r="B7">
        <v>1</v>
      </c>
      <c r="C7" t="s">
        <v>344</v>
      </c>
      <c r="D7" s="3">
        <v>44927</v>
      </c>
      <c r="E7" s="6" t="s">
        <v>343</v>
      </c>
    </row>
    <row r="8" spans="1:5" x14ac:dyDescent="0.25">
      <c r="A8">
        <v>5</v>
      </c>
      <c r="B8">
        <v>1</v>
      </c>
      <c r="C8" t="s">
        <v>344</v>
      </c>
      <c r="D8" s="3">
        <v>44927</v>
      </c>
      <c r="E8" s="6" t="s">
        <v>343</v>
      </c>
    </row>
    <row r="9" spans="1:5" x14ac:dyDescent="0.25">
      <c r="A9">
        <v>6</v>
      </c>
      <c r="B9">
        <v>1</v>
      </c>
      <c r="C9" t="s">
        <v>344</v>
      </c>
      <c r="D9" s="3">
        <v>44927</v>
      </c>
      <c r="E9" s="6" t="s">
        <v>343</v>
      </c>
    </row>
    <row r="10" spans="1:5" x14ac:dyDescent="0.25">
      <c r="A10">
        <v>7</v>
      </c>
      <c r="B10">
        <v>1</v>
      </c>
      <c r="C10" t="s">
        <v>344</v>
      </c>
      <c r="D10" s="3">
        <v>44927</v>
      </c>
      <c r="E10" s="6" t="s">
        <v>343</v>
      </c>
    </row>
    <row r="11" spans="1:5" x14ac:dyDescent="0.25">
      <c r="A11">
        <v>8</v>
      </c>
      <c r="B11">
        <v>1</v>
      </c>
      <c r="C11" t="s">
        <v>344</v>
      </c>
      <c r="D11" s="3">
        <v>44927</v>
      </c>
      <c r="E11" s="6" t="s">
        <v>343</v>
      </c>
    </row>
    <row r="12" spans="1:5" x14ac:dyDescent="0.25">
      <c r="A12">
        <v>9</v>
      </c>
      <c r="B12">
        <v>1</v>
      </c>
      <c r="C12" t="s">
        <v>344</v>
      </c>
      <c r="D12" s="3">
        <v>44927</v>
      </c>
      <c r="E12" s="6" t="s">
        <v>343</v>
      </c>
    </row>
    <row r="13" spans="1:5" x14ac:dyDescent="0.25">
      <c r="A13">
        <v>10</v>
      </c>
      <c r="B13">
        <v>1</v>
      </c>
      <c r="C13" t="s">
        <v>344</v>
      </c>
      <c r="D13" s="3">
        <v>45145</v>
      </c>
      <c r="E13" s="6" t="s">
        <v>343</v>
      </c>
    </row>
    <row r="14" spans="1:5" x14ac:dyDescent="0.25">
      <c r="A14">
        <v>11</v>
      </c>
      <c r="B14">
        <v>1</v>
      </c>
      <c r="C14" t="s">
        <v>344</v>
      </c>
      <c r="D14" s="3">
        <v>45145</v>
      </c>
      <c r="E14" s="6" t="s">
        <v>343</v>
      </c>
    </row>
    <row r="15" spans="1:5" x14ac:dyDescent="0.25">
      <c r="A15">
        <v>12</v>
      </c>
      <c r="B15">
        <v>1</v>
      </c>
      <c r="C15" t="s">
        <v>344</v>
      </c>
      <c r="D15" s="3">
        <v>45145</v>
      </c>
      <c r="E15" s="6" t="s">
        <v>343</v>
      </c>
    </row>
    <row r="16" spans="1:5" x14ac:dyDescent="0.25">
      <c r="A16">
        <v>13</v>
      </c>
      <c r="B16">
        <v>1</v>
      </c>
      <c r="C16" t="s">
        <v>344</v>
      </c>
      <c r="D16" s="3">
        <v>45145</v>
      </c>
      <c r="E16" s="6" t="s">
        <v>343</v>
      </c>
    </row>
    <row r="17" spans="1:5" x14ac:dyDescent="0.25">
      <c r="A17">
        <v>14</v>
      </c>
      <c r="B17">
        <v>1</v>
      </c>
      <c r="C17" t="s">
        <v>344</v>
      </c>
      <c r="D17" s="3">
        <v>45145</v>
      </c>
      <c r="E17" s="6" t="s">
        <v>343</v>
      </c>
    </row>
    <row r="18" spans="1:5" x14ac:dyDescent="0.25">
      <c r="A18">
        <v>15</v>
      </c>
      <c r="B18">
        <v>1</v>
      </c>
      <c r="C18" t="s">
        <v>344</v>
      </c>
      <c r="D18" s="3">
        <v>45145</v>
      </c>
      <c r="E18" s="6" t="s">
        <v>343</v>
      </c>
    </row>
    <row r="19" spans="1:5" x14ac:dyDescent="0.25">
      <c r="A19">
        <v>16</v>
      </c>
      <c r="B19">
        <v>1</v>
      </c>
      <c r="C19" t="s">
        <v>344</v>
      </c>
      <c r="D19" s="3">
        <v>45145</v>
      </c>
      <c r="E19" s="6" t="s">
        <v>343</v>
      </c>
    </row>
    <row r="20" spans="1:5" x14ac:dyDescent="0.25">
      <c r="A20">
        <v>17</v>
      </c>
      <c r="B20">
        <v>1</v>
      </c>
      <c r="C20" t="s">
        <v>344</v>
      </c>
      <c r="D20" s="3">
        <v>45145</v>
      </c>
      <c r="E20" s="6" t="s">
        <v>343</v>
      </c>
    </row>
    <row r="21" spans="1:5" x14ac:dyDescent="0.25">
      <c r="A21">
        <v>18</v>
      </c>
      <c r="B21">
        <v>1</v>
      </c>
      <c r="C21" t="s">
        <v>344</v>
      </c>
      <c r="D21" s="3">
        <v>45145</v>
      </c>
      <c r="E21" s="6" t="s">
        <v>343</v>
      </c>
    </row>
    <row r="22" spans="1:5" x14ac:dyDescent="0.25">
      <c r="A22">
        <v>19</v>
      </c>
      <c r="B22">
        <v>1</v>
      </c>
      <c r="C22" t="s">
        <v>344</v>
      </c>
      <c r="D22" s="3">
        <v>45145</v>
      </c>
      <c r="E22" s="6" t="s">
        <v>343</v>
      </c>
    </row>
    <row r="23" spans="1:5" x14ac:dyDescent="0.25">
      <c r="A23">
        <v>20</v>
      </c>
      <c r="B23">
        <v>1</v>
      </c>
      <c r="C23" t="s">
        <v>344</v>
      </c>
      <c r="D23" s="3">
        <v>45145</v>
      </c>
      <c r="E23" s="6" t="s">
        <v>343</v>
      </c>
    </row>
    <row r="24" spans="1:5" x14ac:dyDescent="0.25">
      <c r="A24">
        <v>21</v>
      </c>
      <c r="B24">
        <v>1</v>
      </c>
      <c r="C24" t="s">
        <v>344</v>
      </c>
      <c r="D24" s="3">
        <v>45145</v>
      </c>
      <c r="E24" s="6" t="s">
        <v>343</v>
      </c>
    </row>
    <row r="25" spans="1:5" x14ac:dyDescent="0.25">
      <c r="A25">
        <v>22</v>
      </c>
      <c r="B25">
        <v>1</v>
      </c>
      <c r="C25" t="s">
        <v>344</v>
      </c>
      <c r="D25" s="3">
        <v>45261</v>
      </c>
      <c r="E25" s="6" t="s">
        <v>343</v>
      </c>
    </row>
    <row r="26" spans="1:5" x14ac:dyDescent="0.25">
      <c r="A26">
        <v>23</v>
      </c>
      <c r="B26">
        <v>1</v>
      </c>
      <c r="C26" t="s">
        <v>344</v>
      </c>
      <c r="D26" s="3">
        <v>45261</v>
      </c>
      <c r="E26" s="6" t="s">
        <v>343</v>
      </c>
    </row>
    <row r="27" spans="1:5" x14ac:dyDescent="0.25">
      <c r="A27">
        <v>24</v>
      </c>
      <c r="B27">
        <v>1</v>
      </c>
      <c r="C27" t="s">
        <v>344</v>
      </c>
      <c r="D27" s="3">
        <v>45261</v>
      </c>
      <c r="E27" s="6" t="s">
        <v>343</v>
      </c>
    </row>
    <row r="28" spans="1:5" x14ac:dyDescent="0.25">
      <c r="A28">
        <v>25</v>
      </c>
      <c r="B28">
        <v>1</v>
      </c>
      <c r="C28" t="s">
        <v>344</v>
      </c>
      <c r="D28" s="3">
        <v>45261</v>
      </c>
      <c r="E28" s="6" t="s">
        <v>343</v>
      </c>
    </row>
    <row r="29" spans="1:5" x14ac:dyDescent="0.25">
      <c r="A29">
        <v>26</v>
      </c>
      <c r="B29">
        <v>1</v>
      </c>
      <c r="C29" t="s">
        <v>344</v>
      </c>
      <c r="D29" s="3">
        <v>45261</v>
      </c>
      <c r="E29" s="6" t="s">
        <v>343</v>
      </c>
    </row>
    <row r="30" spans="1:5" x14ac:dyDescent="0.25">
      <c r="A30">
        <v>27</v>
      </c>
      <c r="B30">
        <v>1</v>
      </c>
      <c r="C30" t="s">
        <v>344</v>
      </c>
      <c r="D30" s="3">
        <v>45261</v>
      </c>
      <c r="E30" s="6" t="s">
        <v>343</v>
      </c>
    </row>
    <row r="31" spans="1:5" x14ac:dyDescent="0.25">
      <c r="A31">
        <v>28</v>
      </c>
      <c r="B31">
        <v>1</v>
      </c>
      <c r="C31" t="s">
        <v>344</v>
      </c>
      <c r="D31" s="3">
        <v>45261</v>
      </c>
      <c r="E31" s="6" t="s">
        <v>343</v>
      </c>
    </row>
    <row r="32" spans="1:5" x14ac:dyDescent="0.25">
      <c r="A32">
        <v>29</v>
      </c>
      <c r="B32">
        <v>1</v>
      </c>
      <c r="C32" t="s">
        <v>344</v>
      </c>
      <c r="D32" s="3">
        <v>45261</v>
      </c>
      <c r="E32" s="6" t="s">
        <v>343</v>
      </c>
    </row>
    <row r="33" spans="1:5" x14ac:dyDescent="0.25">
      <c r="A33">
        <v>30</v>
      </c>
      <c r="B33">
        <v>1</v>
      </c>
      <c r="C33" t="s">
        <v>344</v>
      </c>
      <c r="D33" s="3">
        <v>45261</v>
      </c>
      <c r="E33" s="6" t="s">
        <v>343</v>
      </c>
    </row>
    <row r="34" spans="1:5" x14ac:dyDescent="0.25">
      <c r="A34">
        <v>31</v>
      </c>
      <c r="B34">
        <v>1</v>
      </c>
      <c r="C34" t="s">
        <v>344</v>
      </c>
      <c r="D34" s="3">
        <v>45261</v>
      </c>
      <c r="E34" s="6" t="s">
        <v>343</v>
      </c>
    </row>
    <row r="35" spans="1:5" x14ac:dyDescent="0.25">
      <c r="A35">
        <v>32</v>
      </c>
      <c r="B35">
        <v>1</v>
      </c>
      <c r="C35" t="s">
        <v>344</v>
      </c>
      <c r="D35" s="3">
        <v>45261</v>
      </c>
      <c r="E35" s="6" t="s">
        <v>343</v>
      </c>
    </row>
    <row r="36" spans="1:5" x14ac:dyDescent="0.25">
      <c r="A36">
        <v>33</v>
      </c>
      <c r="B36">
        <v>1</v>
      </c>
      <c r="C36" t="s">
        <v>344</v>
      </c>
      <c r="D36" s="3">
        <v>45261</v>
      </c>
      <c r="E36" s="6" t="s">
        <v>343</v>
      </c>
    </row>
    <row r="37" spans="1:5" x14ac:dyDescent="0.25">
      <c r="A37">
        <v>34</v>
      </c>
      <c r="B37">
        <v>1</v>
      </c>
      <c r="C37" t="s">
        <v>344</v>
      </c>
      <c r="D37" s="3">
        <v>45261</v>
      </c>
      <c r="E37" s="6" t="s">
        <v>343</v>
      </c>
    </row>
    <row r="38" spans="1:5" x14ac:dyDescent="0.25">
      <c r="A38">
        <v>35</v>
      </c>
      <c r="B38">
        <v>1</v>
      </c>
      <c r="C38" t="s">
        <v>344</v>
      </c>
      <c r="D38" s="3">
        <v>45261</v>
      </c>
      <c r="E38" s="6" t="s">
        <v>343</v>
      </c>
    </row>
    <row r="39" spans="1:5" x14ac:dyDescent="0.25">
      <c r="A39">
        <v>36</v>
      </c>
      <c r="B39">
        <v>1</v>
      </c>
      <c r="C39" t="s">
        <v>344</v>
      </c>
      <c r="D39" s="3">
        <v>45261</v>
      </c>
      <c r="E39" s="6" t="s">
        <v>343</v>
      </c>
    </row>
  </sheetData>
  <hyperlinks>
    <hyperlink ref="E4" r:id="rId1" xr:uid="{9E1146CB-9EC6-4BA9-9E3A-8984E375213B}"/>
    <hyperlink ref="E5" r:id="rId2" xr:uid="{D74F3B76-27B4-42A9-8B54-BE51CDE2DEF6}"/>
    <hyperlink ref="E6" r:id="rId3" xr:uid="{163B9937-1D99-4753-86EF-72A1AD7AA55E}"/>
    <hyperlink ref="E7" r:id="rId4" xr:uid="{9561109F-431B-46B0-AFC5-102511797FFB}"/>
    <hyperlink ref="E8" r:id="rId5" xr:uid="{BA2D30F1-6F80-4042-B744-E0158DC17395}"/>
    <hyperlink ref="E9" r:id="rId6" xr:uid="{7E911362-339A-4D9B-B3F4-F7BDDB4957F2}"/>
    <hyperlink ref="E10" r:id="rId7" xr:uid="{EBCADDBF-5DC0-4BC3-A3A9-DEE416E48348}"/>
    <hyperlink ref="E11" r:id="rId8" xr:uid="{445BDF87-0AC6-4DF6-81A4-F3D9D86331EB}"/>
    <hyperlink ref="E12" r:id="rId9" xr:uid="{D3769F51-D368-4717-9EE1-750D4F7E2846}"/>
    <hyperlink ref="E13:E15" r:id="rId10" display="http://transparencia.tlaltetela.gob.mx" xr:uid="{D98180B2-8C9B-4B0D-8FA1-ABA732EB3C8D}"/>
    <hyperlink ref="E16" r:id="rId11" xr:uid="{50C09F6D-4A1D-4E7E-A6C2-E5F8D360A76B}"/>
    <hyperlink ref="E17" r:id="rId12" xr:uid="{299F0412-2C63-4872-ABD8-B30B8B907D5E}"/>
    <hyperlink ref="E18" r:id="rId13" xr:uid="{96BA19A2-897E-4CAC-B24E-F823C1BB0921}"/>
    <hyperlink ref="E19" r:id="rId14" xr:uid="{D118A09D-0D7F-4E18-8EA5-B275582B1A7C}"/>
    <hyperlink ref="E22" r:id="rId15" xr:uid="{EC6D41DF-7423-4F76-8AD5-5FBB719B55F9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Tabla_451292</vt:lpstr>
      <vt:lpstr>Hidden_1_Tabla_451292</vt:lpstr>
      <vt:lpstr>Tabla_451321</vt:lpstr>
      <vt:lpstr>Hidden_1_Tabla_451321</vt:lpstr>
      <vt:lpstr>Tabla_451322</vt:lpstr>
      <vt:lpstr>Hidden_1_Tabla_451322</vt:lpstr>
      <vt:lpstr>Tabla_451323</vt:lpstr>
      <vt:lpstr>Hidden_1_Tabla_451323</vt:lpstr>
      <vt:lpstr>Tabla_451324</vt:lpstr>
      <vt:lpstr>Tabla_451325</vt:lpstr>
      <vt:lpstr>Hidden_1_Tabla_4512925</vt:lpstr>
      <vt:lpstr>Hidden_1_Tabla_4513215</vt:lpstr>
      <vt:lpstr>Hidden_1_Tabla_4513225</vt:lpstr>
      <vt:lpstr>Hidden_1_Tabla_4513234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2023-05-08T22:14:56Z</dcterms:created>
  <dcterms:modified xsi:type="dcterms:W3CDTF">2024-01-31T17:10:32Z</dcterms:modified>
</cp:coreProperties>
</file>