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8_{3D24648E-200E-4843-A5F4-786A0DBD7060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<sst xmlns="http://schemas.openxmlformats.org/spreadsheetml/2006/main" count="3784" uniqueCount="667">
  <si>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</si>
  <si>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</si>
  <si>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</si>
  <si>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</si>
  <si>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</si>
  <si>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</si>
  <si>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</si>
  <si>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</si>
  <si>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</si>
  <si>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</si>
  <si>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</si>
  <si>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</si>
  <si>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</si>
  <si>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</si>
  <si>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</si>
  <si>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</si>
  <si>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</si>
  <si>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</si>
  <si>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</si>
  <si>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</si>
  <si>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</si>
  <si>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</si>
  <si>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</si>
  <si>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</si>
  <si>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</si>
  <si>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</si>
  <si>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</si>
  <si>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</si>
  <si>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</si>
  <si>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</si>
  <si>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</si>
  <si>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</si>
  <si>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</si>
  <si>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</si>
  <si>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</si>
  <si>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</si>
  <si>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</si>
  <si>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</si>
  <si>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</si>
  <si>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</si>
  <si>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</si>
  <si>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</si>
  <si>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</si>
  <si>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</si>
  <si>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</si>
  <si>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</si>
  <si>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</si>
  <si>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</si>
  <si>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</si>
  <si>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</si>
  <si>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</si>
  <si>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</si>
  <si>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</si>
  <si>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</si>
  <si>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</si>
  <si>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</si>
  <si>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</si>
  <si>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</si>
  <si>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</si>
  <si>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</si>
  <si>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</si>
  <si>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</si>
  <si>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</si>
  <si>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</si>
  <si>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</si>
  <si>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</si>
  <si>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</si>
  <si>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</si>
  <si>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</si>
  <si>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</si>
  <si>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</si>
  <si>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</si>
  <si>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</si>
  <si>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</si>
  <si>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</si>
  <si>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</si>
  <si>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</si>
  <si>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</si>
  <si>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</si>
  <si>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</si>
  <si>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</si>
  <si>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</si>
  <si>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</si>
  <si>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</si>
  <si>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</si>
  <si>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</si>
  <si>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</si>
  <si>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</si>
  <si>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</si>
  <si>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</si>
  <si>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</si>
  <si>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</si>
  <si>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</si>
  <si>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</si>
  <si>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</si>
  <si>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</si>
  <si>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</si>
  <si>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</si>
  <si>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</si>
  <si>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</si>
  <si>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</si>
  <si>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</si>
  <si>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</si>
  <si>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</si>
  <si>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</si>
  <si>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</si>
  <si>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</si>
  <si>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</si>
  <si>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</si>
  <si>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</si>
  <si>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</si>
  <si>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</si>
  <si>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</si>
  <si>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</si>
  <si>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0003</t>
  </si>
  <si>
    <t>Contralor</t>
  </si>
  <si>
    <t>Contralor Interno</t>
  </si>
  <si>
    <t>Mardocheo</t>
  </si>
  <si>
    <t>Aguilar</t>
  </si>
  <si>
    <t>Zavaleta</t>
  </si>
  <si>
    <t>Entrega de documentacion</t>
  </si>
  <si>
    <t>Mexico</t>
  </si>
  <si>
    <t>Veracruz</t>
  </si>
  <si>
    <t>Xalapa</t>
  </si>
  <si>
    <t>Entrega de Documentacion</t>
  </si>
  <si>
    <t>0</t>
  </si>
  <si>
    <t>Tesoreria</t>
  </si>
  <si>
    <t>Asistencia a Curso</t>
  </si>
  <si>
    <t>0008</t>
  </si>
  <si>
    <t>Tesorera Municipal</t>
  </si>
  <si>
    <t>Tesorera</t>
  </si>
  <si>
    <t>Martha</t>
  </si>
  <si>
    <t>Arguelles</t>
  </si>
  <si>
    <t>Yañez</t>
  </si>
  <si>
    <t>Director</t>
  </si>
  <si>
    <t>0047</t>
  </si>
  <si>
    <t>Secretario</t>
  </si>
  <si>
    <t>Francisco Javier</t>
  </si>
  <si>
    <t>Mora</t>
  </si>
  <si>
    <t>Herrera</t>
  </si>
  <si>
    <t>Reunion Informativa</t>
  </si>
  <si>
    <t>0038</t>
  </si>
  <si>
    <t>Secretario Municipal</t>
  </si>
  <si>
    <t>Saul</t>
  </si>
  <si>
    <t>Lopez</t>
  </si>
  <si>
    <t>Juarez</t>
  </si>
  <si>
    <t>Auxiliar</t>
  </si>
  <si>
    <t>Moreno</t>
  </si>
  <si>
    <t>201</t>
  </si>
  <si>
    <t>Cordoba</t>
  </si>
  <si>
    <t>215</t>
  </si>
  <si>
    <t>0031</t>
  </si>
  <si>
    <t>Encargada de Biblioteca</t>
  </si>
  <si>
    <t>Encargada</t>
  </si>
  <si>
    <t>Rosa Icela</t>
  </si>
  <si>
    <t>Guerrero</t>
  </si>
  <si>
    <t>Jimenez</t>
  </si>
  <si>
    <t>0035</t>
  </si>
  <si>
    <t>Procurador</t>
  </si>
  <si>
    <t/>
  </si>
  <si>
    <t>Silviano</t>
  </si>
  <si>
    <t>Hernandez</t>
  </si>
  <si>
    <t>300</t>
  </si>
  <si>
    <t>Directora</t>
  </si>
  <si>
    <t>Caballero</t>
  </si>
  <si>
    <t>31/05/2018</t>
  </si>
  <si>
    <t>0071</t>
  </si>
  <si>
    <t>Encargada de Contabilidad</t>
  </si>
  <si>
    <t>Jennifer</t>
  </si>
  <si>
    <t>Viveros</t>
  </si>
  <si>
    <t>Gallardo</t>
  </si>
  <si>
    <t>100</t>
  </si>
  <si>
    <t>Depositos Bancarios</t>
  </si>
  <si>
    <t>0019</t>
  </si>
  <si>
    <t>Dir. De Turismo</t>
  </si>
  <si>
    <t>Maria Nayeli</t>
  </si>
  <si>
    <t>Fernandez</t>
  </si>
  <si>
    <t>0017</t>
  </si>
  <si>
    <t>Conrado</t>
  </si>
  <si>
    <t>Cortes</t>
  </si>
  <si>
    <t>Veneroso</t>
  </si>
  <si>
    <t>132</t>
  </si>
  <si>
    <t>0007</t>
  </si>
  <si>
    <t>Samuel</t>
  </si>
  <si>
    <t>Tellez</t>
  </si>
  <si>
    <t>Ruiz</t>
  </si>
  <si>
    <t>Huatusco</t>
  </si>
  <si>
    <t>200</t>
  </si>
  <si>
    <t>0011</t>
  </si>
  <si>
    <t>Dir. De Transparencia y Acceso a la Informacion</t>
  </si>
  <si>
    <t>Arianna Lorena</t>
  </si>
  <si>
    <t>Garcia</t>
  </si>
  <si>
    <t>406</t>
  </si>
  <si>
    <t>Tepatlan</t>
  </si>
  <si>
    <t>0013</t>
  </si>
  <si>
    <t>Aux. Contable</t>
  </si>
  <si>
    <t>Fabiola</t>
  </si>
  <si>
    <t>Calte</t>
  </si>
  <si>
    <t>Morales</t>
  </si>
  <si>
    <t>Diligencia</t>
  </si>
  <si>
    <t>15/09/2018</t>
  </si>
  <si>
    <t>05/06/2018</t>
  </si>
  <si>
    <t>0041</t>
  </si>
  <si>
    <t>Dir. De Reforestacion y Medio Ambiente</t>
  </si>
  <si>
    <t>David Martin</t>
  </si>
  <si>
    <t>Luna</t>
  </si>
  <si>
    <t>Alvarez</t>
  </si>
  <si>
    <t>Fortin de las Flores</t>
  </si>
  <si>
    <t>0073</t>
  </si>
  <si>
    <t>SIPINNA</t>
  </si>
  <si>
    <t>Mercedes Patricia</t>
  </si>
  <si>
    <t>Galan</t>
  </si>
  <si>
    <t>Rosas</t>
  </si>
  <si>
    <t>270</t>
  </si>
  <si>
    <t>13/06/2018</t>
  </si>
  <si>
    <t>Oficial de Registro Civil</t>
  </si>
  <si>
    <t>Oficial</t>
  </si>
  <si>
    <t>Miguel Angel</t>
  </si>
  <si>
    <t>Castelan</t>
  </si>
  <si>
    <t>Gasperin</t>
  </si>
  <si>
    <t>0027</t>
  </si>
  <si>
    <t>Dir. De Instituto de la Mujer</t>
  </si>
  <si>
    <t>Anastacia</t>
  </si>
  <si>
    <t>Sid</t>
  </si>
  <si>
    <t>07/06/2018</t>
  </si>
  <si>
    <t>Muñoz</t>
  </si>
  <si>
    <t>163</t>
  </si>
  <si>
    <t>Teocelo</t>
  </si>
  <si>
    <t>Coscomatepec de Bravo</t>
  </si>
  <si>
    <t>Coordinadora</t>
  </si>
  <si>
    <t>Eloisa</t>
  </si>
  <si>
    <t>Gonzalez</t>
  </si>
  <si>
    <t>250</t>
  </si>
  <si>
    <t>500</t>
  </si>
  <si>
    <t>343</t>
  </si>
  <si>
    <t>0054</t>
  </si>
  <si>
    <t>Dir. De Desarrollo Social</t>
  </si>
  <si>
    <t>Marina</t>
  </si>
  <si>
    <t>Ortiz</t>
  </si>
  <si>
    <t>Dir. De Limpia Publica</t>
  </si>
  <si>
    <t>Luis Alberto</t>
  </si>
  <si>
    <t>Pozos</t>
  </si>
  <si>
    <t>0098</t>
  </si>
  <si>
    <t>Fabian</t>
  </si>
  <si>
    <t>0033</t>
  </si>
  <si>
    <t>0068</t>
  </si>
  <si>
    <t>Alcalde Municipal</t>
  </si>
  <si>
    <t>Alcalde</t>
  </si>
  <si>
    <t>Aldegundo</t>
  </si>
  <si>
    <t>Vela</t>
  </si>
  <si>
    <t>Atencion a visitas</t>
  </si>
  <si>
    <t>Jalcomulco</t>
  </si>
  <si>
    <t>2018</t>
  </si>
  <si>
    <t>01/07/2018</t>
  </si>
  <si>
    <t>01/09/2018</t>
  </si>
  <si>
    <t>0032</t>
  </si>
  <si>
    <t>Aux. Obras Publicas</t>
  </si>
  <si>
    <t>Felipe Alfonso</t>
  </si>
  <si>
    <t>Gutierrez</t>
  </si>
  <si>
    <t>Lima</t>
  </si>
  <si>
    <t>195</t>
  </si>
  <si>
    <t>16/07/2018</t>
  </si>
  <si>
    <t>10261935</t>
  </si>
  <si>
    <t>390</t>
  </si>
  <si>
    <t>https://drive.google.com/open?id=1F5GqySMLPzn4UKD--V2FQVsilX-ywMuX</t>
  </si>
  <si>
    <t>Procurador de la Defensa de NN Y A</t>
  </si>
  <si>
    <t>Apazapan</t>
  </si>
  <si>
    <t>10/07/2018</t>
  </si>
  <si>
    <t>10261936</t>
  </si>
  <si>
    <t>540</t>
  </si>
  <si>
    <t>06/07/2018</t>
  </si>
  <si>
    <t>10261937</t>
  </si>
  <si>
    <t>12/07/2018</t>
  </si>
  <si>
    <t>03/07/2018</t>
  </si>
  <si>
    <t>10261938</t>
  </si>
  <si>
    <t>Encaragada de Biblioteca</t>
  </si>
  <si>
    <t>804</t>
  </si>
  <si>
    <t>17/07/2018</t>
  </si>
  <si>
    <t>10261939</t>
  </si>
  <si>
    <t>Dir. De Deporte y Fomento a la Educacion</t>
  </si>
  <si>
    <t>Traslado de un infante a la Ciudad de Rio Blanco</t>
  </si>
  <si>
    <t>24</t>
  </si>
  <si>
    <t>Rio Blanco</t>
  </si>
  <si>
    <t>24/07/2018</t>
  </si>
  <si>
    <t>10261940</t>
  </si>
  <si>
    <t>Dir. De Proteccion de Civil</t>
  </si>
  <si>
    <t>202.5</t>
  </si>
  <si>
    <t>10261941</t>
  </si>
  <si>
    <t>405</t>
  </si>
  <si>
    <t>Limpieza en la loc. De Xotla</t>
  </si>
  <si>
    <t>80</t>
  </si>
  <si>
    <t>Xotla</t>
  </si>
  <si>
    <t>Limpieza en la loc. De xotla</t>
  </si>
  <si>
    <t>29/07/2018</t>
  </si>
  <si>
    <t>10261942</t>
  </si>
  <si>
    <t>400</t>
  </si>
  <si>
    <t>285</t>
  </si>
  <si>
    <t>25/07/2018</t>
  </si>
  <si>
    <t>10261943</t>
  </si>
  <si>
    <t>Dir. De Fomento Agropecuario</t>
  </si>
  <si>
    <t>999.99</t>
  </si>
  <si>
    <t>10261944</t>
  </si>
  <si>
    <t>114</t>
  </si>
  <si>
    <t>10261945</t>
  </si>
  <si>
    <t>228</t>
  </si>
  <si>
    <t>Alto Lucero</t>
  </si>
  <si>
    <t>29/06/2018</t>
  </si>
  <si>
    <t>10261946</t>
  </si>
  <si>
    <t>0113</t>
  </si>
  <si>
    <t>Presidenta Dif Municipal</t>
  </si>
  <si>
    <t>Presidenta</t>
  </si>
  <si>
    <t>Rosaura</t>
  </si>
  <si>
    <t>Dominguez</t>
  </si>
  <si>
    <t>Gomez</t>
  </si>
  <si>
    <t>Asistencia a Dif Estatal</t>
  </si>
  <si>
    <t>166.66</t>
  </si>
  <si>
    <t>13/08/2018</t>
  </si>
  <si>
    <t>10261959</t>
  </si>
  <si>
    <t>0026</t>
  </si>
  <si>
    <t>Sindico Municipal</t>
  </si>
  <si>
    <t>Sindico</t>
  </si>
  <si>
    <t>Carmela</t>
  </si>
  <si>
    <t>Atencion a Visitas</t>
  </si>
  <si>
    <t>870</t>
  </si>
  <si>
    <t>27/08/2018</t>
  </si>
  <si>
    <t>10261983</t>
  </si>
  <si>
    <t>https://drive.google.com/open?id=1HSy3gA1fMR4vG59hZ7k01cCoPTWMY18G</t>
  </si>
  <si>
    <t>05/09/2018</t>
  </si>
  <si>
    <t>151.2</t>
  </si>
  <si>
    <t>Pinillos</t>
  </si>
  <si>
    <t>17/08/2018</t>
  </si>
  <si>
    <t>10261984</t>
  </si>
  <si>
    <t>756</t>
  </si>
  <si>
    <t>06/09/2018</t>
  </si>
  <si>
    <t>22/08/2018</t>
  </si>
  <si>
    <t>10261985</t>
  </si>
  <si>
    <t>07/09/2018</t>
  </si>
  <si>
    <t>Trabajo de campo</t>
  </si>
  <si>
    <t>160</t>
  </si>
  <si>
    <t>16/08/2018</t>
  </si>
  <si>
    <t>10261986</t>
  </si>
  <si>
    <t>800</t>
  </si>
  <si>
    <t>08/09/2018</t>
  </si>
  <si>
    <t>Cotizacion de precios (articulos de fiestas patrias)</t>
  </si>
  <si>
    <t>145</t>
  </si>
  <si>
    <t>28/08/2018</t>
  </si>
  <si>
    <t>10261987</t>
  </si>
  <si>
    <t>290</t>
  </si>
  <si>
    <t>09/09/2018</t>
  </si>
  <si>
    <t>Cotizacon de precios (articulos de fiestas patrias)</t>
  </si>
  <si>
    <t>140</t>
  </si>
  <si>
    <t>10/09/2018</t>
  </si>
  <si>
    <t>10261988</t>
  </si>
  <si>
    <t>280</t>
  </si>
  <si>
    <t>Visita al albergue de la Ciudad de Cordoba</t>
  </si>
  <si>
    <t>188.7</t>
  </si>
  <si>
    <t>30/08/2018</t>
  </si>
  <si>
    <t>10261989</t>
  </si>
  <si>
    <t>614.8</t>
  </si>
  <si>
    <t>11/09/2018</t>
  </si>
  <si>
    <t>31/08/2018</t>
  </si>
  <si>
    <t>10261990</t>
  </si>
  <si>
    <t>12/09/2018</t>
  </si>
  <si>
    <t>180.75</t>
  </si>
  <si>
    <t>Orizaba</t>
  </si>
  <si>
    <t>20/08/2018</t>
  </si>
  <si>
    <t>10261991</t>
  </si>
  <si>
    <t>723</t>
  </si>
  <si>
    <t>13/09/2018</t>
  </si>
  <si>
    <t>Adquisicion de material para fiestas patrias</t>
  </si>
  <si>
    <t>150</t>
  </si>
  <si>
    <t>10261992</t>
  </si>
  <si>
    <t>14/09/2018</t>
  </si>
  <si>
    <t>0053</t>
  </si>
  <si>
    <t>Viaje de arena</t>
  </si>
  <si>
    <t>198</t>
  </si>
  <si>
    <t>18/09/2018</t>
  </si>
  <si>
    <t>10261993</t>
  </si>
  <si>
    <t>dir. De proteccion de Civil</t>
  </si>
  <si>
    <t>232</t>
  </si>
  <si>
    <t>10261994</t>
  </si>
  <si>
    <t>464</t>
  </si>
  <si>
    <t>16/09/2018</t>
  </si>
  <si>
    <t>Entrega de constancias por Diplomado virtual de Contabilidad Gubernamental</t>
  </si>
  <si>
    <t>340.5</t>
  </si>
  <si>
    <t>19/09/2018</t>
  </si>
  <si>
    <t>10262009</t>
  </si>
  <si>
    <t>681</t>
  </si>
  <si>
    <t>01/10/2018</t>
  </si>
  <si>
    <t>1733.33</t>
  </si>
  <si>
    <t>28/06/2018</t>
  </si>
  <si>
    <t>10261923</t>
  </si>
  <si>
    <t>520</t>
  </si>
  <si>
    <t>https://drive.google.com/open?id=1GON-egevI68NgXomYhKu9qidpIg3qLHX</t>
  </si>
  <si>
    <t>110</t>
  </si>
  <si>
    <t>02/07/2018</t>
  </si>
  <si>
    <t>10261924</t>
  </si>
  <si>
    <t>0050</t>
  </si>
  <si>
    <t>Regidor Primero</t>
  </si>
  <si>
    <t>Regidor</t>
  </si>
  <si>
    <t>Mario</t>
  </si>
  <si>
    <t>Ixhuacan de los Reyes</t>
  </si>
  <si>
    <t>10261925</t>
  </si>
  <si>
    <t>645.01</t>
  </si>
  <si>
    <t>Vneroso</t>
  </si>
  <si>
    <t>156.8</t>
  </si>
  <si>
    <t>10261926</t>
  </si>
  <si>
    <t>784</t>
  </si>
  <si>
    <t>Compra de material (Fiestas Patrias)</t>
  </si>
  <si>
    <t>10261927</t>
  </si>
  <si>
    <t>580</t>
  </si>
  <si>
    <t>85</t>
  </si>
  <si>
    <t>26/06/2018</t>
  </si>
  <si>
    <t>10261928</t>
  </si>
  <si>
    <t>75.4</t>
  </si>
  <si>
    <t>Coetzala</t>
  </si>
  <si>
    <t>09/07/2018</t>
  </si>
  <si>
    <t>10261929</t>
  </si>
  <si>
    <t>150.8</t>
  </si>
  <si>
    <t>10261930</t>
  </si>
  <si>
    <t>10261931</t>
  </si>
  <si>
    <t>137.66</t>
  </si>
  <si>
    <t>13/07/2018</t>
  </si>
  <si>
    <t>10261932</t>
  </si>
  <si>
    <t>413</t>
  </si>
  <si>
    <t>06/06/2018</t>
  </si>
  <si>
    <t>10261933</t>
  </si>
  <si>
    <t>385</t>
  </si>
  <si>
    <t>11/07/2018</t>
  </si>
  <si>
    <t>10261934</t>
  </si>
  <si>
    <t>Mendez</t>
  </si>
  <si>
    <t>Axocuapan</t>
  </si>
  <si>
    <t>15/08/2018</t>
  </si>
  <si>
    <t>10261967</t>
  </si>
  <si>
    <t>Rancho Viejo</t>
  </si>
  <si>
    <t>10261968</t>
  </si>
  <si>
    <t>350</t>
  </si>
  <si>
    <t>Buena Vista</t>
  </si>
  <si>
    <t>10261969</t>
  </si>
  <si>
    <t>50</t>
  </si>
  <si>
    <t>Tropico</t>
  </si>
  <si>
    <t>10261970</t>
  </si>
  <si>
    <t>208.8</t>
  </si>
  <si>
    <t>Tlaltetela</t>
  </si>
  <si>
    <t>Entrega de apoyos Prospera</t>
  </si>
  <si>
    <t>10261971</t>
  </si>
  <si>
    <t>1044</t>
  </si>
  <si>
    <t>206.49</t>
  </si>
  <si>
    <t>23/08/2018</t>
  </si>
  <si>
    <t>10261972</t>
  </si>
  <si>
    <t>825.98</t>
  </si>
  <si>
    <t>Estudios de Mastografias</t>
  </si>
  <si>
    <t>98.21</t>
  </si>
  <si>
    <t>25/08/2018</t>
  </si>
  <si>
    <t>10261973</t>
  </si>
  <si>
    <t>294.64</t>
  </si>
  <si>
    <t>10261974</t>
  </si>
  <si>
    <t>https://drive.google.com/open?id=1d9EsrVGtY-8kKG7jxPCA5d5m28UMYXEC</t>
  </si>
  <si>
    <t>Jornada de atencion y Asesorias Juridias</t>
  </si>
  <si>
    <t>10261975</t>
  </si>
  <si>
    <t>1140</t>
  </si>
  <si>
    <t>10261976</t>
  </si>
  <si>
    <t>Cambio de responsable en tramites de la ganadera</t>
  </si>
  <si>
    <t>199.11</t>
  </si>
  <si>
    <t>Boca del Rio</t>
  </si>
  <si>
    <t>24/08/2018</t>
  </si>
  <si>
    <t>10261977</t>
  </si>
  <si>
    <t>10261978</t>
  </si>
  <si>
    <t>10261995</t>
  </si>
  <si>
    <t>1392</t>
  </si>
  <si>
    <t>17/09/2018</t>
  </si>
  <si>
    <t>1000</t>
  </si>
  <si>
    <t>10261996</t>
  </si>
  <si>
    <t>0037</t>
  </si>
  <si>
    <t>10261997</t>
  </si>
  <si>
    <t>792</t>
  </si>
  <si>
    <t>Coatepec</t>
  </si>
  <si>
    <t>10261998</t>
  </si>
  <si>
    <t>20/09/2018</t>
  </si>
  <si>
    <t>Taller de violencia intrafamiliar</t>
  </si>
  <si>
    <t>174.66</t>
  </si>
  <si>
    <t>10261999</t>
  </si>
  <si>
    <t>524</t>
  </si>
  <si>
    <t>21/09/2018</t>
  </si>
  <si>
    <t>858</t>
  </si>
  <si>
    <t>29/08/2018</t>
  </si>
  <si>
    <t>10262000</t>
  </si>
  <si>
    <t>22/09/2018</t>
  </si>
  <si>
    <t>274</t>
  </si>
  <si>
    <t>10262001</t>
  </si>
  <si>
    <t>23/09/2018</t>
  </si>
  <si>
    <t>1085</t>
  </si>
  <si>
    <t>Xalapa-Huatusco</t>
  </si>
  <si>
    <t>14/07/2018</t>
  </si>
  <si>
    <t>06/08/2018</t>
  </si>
  <si>
    <t>10261948</t>
  </si>
  <si>
    <t>Representacio Juridica</t>
  </si>
  <si>
    <t>Representacion Juridica</t>
  </si>
  <si>
    <t>10261949</t>
  </si>
  <si>
    <t>Aux.  En Fomento Agropecuario</t>
  </si>
  <si>
    <t>Sivano</t>
  </si>
  <si>
    <t>Avila</t>
  </si>
  <si>
    <t>361.57</t>
  </si>
  <si>
    <t>10261950</t>
  </si>
  <si>
    <t>1084.72</t>
  </si>
  <si>
    <t>65</t>
  </si>
  <si>
    <t>30/07/2018</t>
  </si>
  <si>
    <t>10261951</t>
  </si>
  <si>
    <t>130</t>
  </si>
  <si>
    <t>10261952</t>
  </si>
  <si>
    <t>186.66</t>
  </si>
  <si>
    <t>02/08/2018</t>
  </si>
  <si>
    <t>10261953</t>
  </si>
  <si>
    <t>560</t>
  </si>
  <si>
    <t>Recepcion de Colchonetas</t>
  </si>
  <si>
    <t>92.8</t>
  </si>
  <si>
    <t>Estanzuela</t>
  </si>
  <si>
    <t>01/08/2018</t>
  </si>
  <si>
    <t>10261954</t>
  </si>
  <si>
    <t>Traslado de un infante a realizar actividades por parte de SIPINNA</t>
  </si>
  <si>
    <t>54.33</t>
  </si>
  <si>
    <t>10261955</t>
  </si>
  <si>
    <t>14/08/2018</t>
  </si>
  <si>
    <t>10261956</t>
  </si>
  <si>
    <t>Compra de trofeos para torneo Municipal</t>
  </si>
  <si>
    <t>129.49</t>
  </si>
  <si>
    <t>10261957</t>
  </si>
  <si>
    <t>258.99</t>
  </si>
  <si>
    <t>Cotizacion de Trofeos</t>
  </si>
  <si>
    <t>109</t>
  </si>
  <si>
    <t>10261958</t>
  </si>
  <si>
    <t>Cotizacion de precios (balones)</t>
  </si>
  <si>
    <t>146</t>
  </si>
  <si>
    <t>10261979</t>
  </si>
  <si>
    <t>175</t>
  </si>
  <si>
    <t>Xico</t>
  </si>
  <si>
    <t>10261980</t>
  </si>
  <si>
    <t>02/09/2018</t>
  </si>
  <si>
    <t>205</t>
  </si>
  <si>
    <t>03/09/2018</t>
  </si>
  <si>
    <t>10261981</t>
  </si>
  <si>
    <t>30/09/2018</t>
  </si>
  <si>
    <t>Imparticion de Talleres a Escuelas</t>
  </si>
  <si>
    <t>135.33</t>
  </si>
  <si>
    <t>10261982</t>
  </si>
  <si>
    <t>04/09/2018</t>
  </si>
  <si>
    <t>Coordinadora de Personas con Discpacidad</t>
  </si>
  <si>
    <t>Cotizacion de precios de productos para rifa</t>
  </si>
  <si>
    <t>117</t>
  </si>
  <si>
    <t>Cotizacion de precios para productos para rifa</t>
  </si>
  <si>
    <t>10261915</t>
  </si>
  <si>
    <t>10261916</t>
  </si>
  <si>
    <t>2502.79</t>
  </si>
  <si>
    <t>Minatitlan</t>
  </si>
  <si>
    <t>10261917</t>
  </si>
  <si>
    <t>5005.59</t>
  </si>
  <si>
    <t>10261918</t>
  </si>
  <si>
    <t>Rincon Toningo</t>
  </si>
  <si>
    <t>10261919</t>
  </si>
  <si>
    <t>entrega de Documentacion</t>
  </si>
  <si>
    <t>606</t>
  </si>
  <si>
    <t>10261920</t>
  </si>
  <si>
    <t>Solicitud de Material de Difusion</t>
  </si>
  <si>
    <t>18/06/2018</t>
  </si>
  <si>
    <t>10261921</t>
  </si>
  <si>
    <t>75</t>
  </si>
  <si>
    <t>Rincon de Poxtla</t>
  </si>
  <si>
    <t>15/06/2018</t>
  </si>
  <si>
    <t>10261922</t>
  </si>
  <si>
    <t>Representacion Legal</t>
  </si>
  <si>
    <t>23/07/2018</t>
  </si>
  <si>
    <t>10261947</t>
  </si>
  <si>
    <t>10262002</t>
  </si>
  <si>
    <t>24/09/2018</t>
  </si>
  <si>
    <t>Secretario en Secretaria</t>
  </si>
  <si>
    <t>99.66</t>
  </si>
  <si>
    <t>25/09/2018</t>
  </si>
  <si>
    <t>10262003</t>
  </si>
  <si>
    <t>298.99</t>
  </si>
  <si>
    <t>10262004</t>
  </si>
  <si>
    <t>660</t>
  </si>
  <si>
    <t>26/09/2018</t>
  </si>
  <si>
    <t>123.5</t>
  </si>
  <si>
    <t>10262005</t>
  </si>
  <si>
    <t>362</t>
  </si>
  <si>
    <t>27/09/2018</t>
  </si>
  <si>
    <t>Adquisicion de material deportivo</t>
  </si>
  <si>
    <t>119.87</t>
  </si>
  <si>
    <t>10262006</t>
  </si>
  <si>
    <t>356</t>
  </si>
  <si>
    <t>28/09/2018</t>
  </si>
  <si>
    <t>10262007</t>
  </si>
  <si>
    <t>29/09/2018</t>
  </si>
  <si>
    <t>151</t>
  </si>
  <si>
    <t>10262008</t>
  </si>
  <si>
    <t>453</t>
  </si>
  <si>
    <t>1533</t>
  </si>
  <si>
    <t>31/07/2018</t>
  </si>
  <si>
    <t>10261960</t>
  </si>
  <si>
    <t>228.5</t>
  </si>
  <si>
    <t>10261961</t>
  </si>
  <si>
    <t>2412</t>
  </si>
  <si>
    <t>Puebla de Zaragoza</t>
  </si>
  <si>
    <t>10261962</t>
  </si>
  <si>
    <t>4824</t>
  </si>
  <si>
    <t>12/08/2018</t>
  </si>
  <si>
    <t>525</t>
  </si>
  <si>
    <t>05/07/2018</t>
  </si>
  <si>
    <t>10261963</t>
  </si>
  <si>
    <t>1050</t>
  </si>
  <si>
    <t>365</t>
  </si>
  <si>
    <t>10261965</t>
  </si>
  <si>
    <t>09/08/2018</t>
  </si>
  <si>
    <t>Ohuapan</t>
  </si>
  <si>
    <t>10261966</t>
  </si>
  <si>
    <t>10261964</t>
  </si>
  <si>
    <t>31/12/2018</t>
  </si>
  <si>
    <t>0082</t>
  </si>
  <si>
    <t>Dir. Proteccion Cvil</t>
  </si>
  <si>
    <t>Dir. Proteccion Civil</t>
  </si>
  <si>
    <t>2784</t>
  </si>
  <si>
    <t>30/10/2018</t>
  </si>
  <si>
    <t>11972044</t>
  </si>
  <si>
    <t>https://drive.google.com/open?id=1TLqEpVq3nWKxzxyxYWLQ4lrPW5QrAWdi</t>
  </si>
  <si>
    <t>0014</t>
  </si>
  <si>
    <t>Capacitacion</t>
  </si>
  <si>
    <t>118</t>
  </si>
  <si>
    <t>16/11/2018</t>
  </si>
  <si>
    <t>11972041</t>
  </si>
  <si>
    <t>0056</t>
  </si>
  <si>
    <t>Dir. Catastro Municipal</t>
  </si>
  <si>
    <t>Eric</t>
  </si>
  <si>
    <t>Quezada</t>
  </si>
  <si>
    <t>47</t>
  </si>
  <si>
    <t>07/11/2018</t>
  </si>
  <si>
    <t>11972042</t>
  </si>
  <si>
    <t>11972043</t>
  </si>
  <si>
    <t>0078</t>
  </si>
  <si>
    <t>Presidencia</t>
  </si>
  <si>
    <t>Presidente</t>
  </si>
  <si>
    <t>5</t>
  </si>
  <si>
    <t>58</t>
  </si>
  <si>
    <t>11972045</t>
  </si>
  <si>
    <t>06/11/2018</t>
  </si>
  <si>
    <t>Dir. Turismo</t>
  </si>
  <si>
    <t>69</t>
  </si>
  <si>
    <t>23/11/2018</t>
  </si>
  <si>
    <t>11972046</t>
  </si>
  <si>
    <t>Aux. Presidencia</t>
  </si>
  <si>
    <t>Silvano</t>
  </si>
  <si>
    <t>Solventacion a Productores</t>
  </si>
  <si>
    <t>997</t>
  </si>
  <si>
    <t>05/12/2018</t>
  </si>
  <si>
    <t>11972047</t>
  </si>
  <si>
    <t>0085</t>
  </si>
  <si>
    <t>Chofer Ambulancia</t>
  </si>
  <si>
    <t>Chofer</t>
  </si>
  <si>
    <t>Ruben</t>
  </si>
  <si>
    <t>Olivares</t>
  </si>
  <si>
    <t>Torrez</t>
  </si>
  <si>
    <t>Traslado de paciente</t>
  </si>
  <si>
    <t>165</t>
  </si>
  <si>
    <t>22/12/2018</t>
  </si>
  <si>
    <t>11972048</t>
  </si>
  <si>
    <t>1029</t>
  </si>
  <si>
    <t>27/11/2018</t>
  </si>
  <si>
    <t>11972049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</si>
</sst>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0" fillId="0" borderId="0" xfId="0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F5GqySMLPzn4UKD--V2FQVsilX-ywMuX" TargetMode="External"/><Relationship Id="rId21" Type="http://schemas.openxmlformats.org/officeDocument/2006/relationships/hyperlink" Target="https://drive.google.com/open?id=1HSy3gA1fMR4vG59hZ7k01cCoPTWMY18G" TargetMode="External"/><Relationship Id="rId42" Type="http://schemas.openxmlformats.org/officeDocument/2006/relationships/hyperlink" Target="https://drive.google.com/open?id=1F5GqySMLPzn4UKD--V2FQVsilX-ywMuX" TargetMode="External"/><Relationship Id="rId63" Type="http://schemas.openxmlformats.org/officeDocument/2006/relationships/hyperlink" Target="https://drive.google.com/open?id=1F5GqySMLPzn4UKD--V2FQVsilX-ywMuX" TargetMode="External"/><Relationship Id="rId84" Type="http://schemas.openxmlformats.org/officeDocument/2006/relationships/hyperlink" Target="https://drive.google.com/open?id=1HSy3gA1fMR4vG59hZ7k01cCoPTWMY18G" TargetMode="External"/><Relationship Id="rId138" Type="http://schemas.openxmlformats.org/officeDocument/2006/relationships/hyperlink" Target="https://drive.google.com/open?id=1F5GqySMLPzn4UKD--V2FQVsilX-ywMuX" TargetMode="External"/><Relationship Id="rId159" Type="http://schemas.openxmlformats.org/officeDocument/2006/relationships/hyperlink" Target="https://drive.google.com/open?id=1HSy3gA1fMR4vG59hZ7k01cCoPTWMY18G" TargetMode="External"/><Relationship Id="rId170" Type="http://schemas.openxmlformats.org/officeDocument/2006/relationships/hyperlink" Target="https://drive.google.com/open?id=1F5GqySMLPzn4UKD--V2FQVsilX-ywMuX" TargetMode="External"/><Relationship Id="rId191" Type="http://schemas.openxmlformats.org/officeDocument/2006/relationships/hyperlink" Target="https://drive.google.com/open?id=1HSy3gA1fMR4vG59hZ7k01cCoPTWMY18G" TargetMode="External"/><Relationship Id="rId205" Type="http://schemas.openxmlformats.org/officeDocument/2006/relationships/hyperlink" Target="https://drive.google.com/open?id=1TLqEpVq3nWKxzxyxYWLQ4lrPW5QrAWdi" TargetMode="External"/><Relationship Id="rId16" Type="http://schemas.openxmlformats.org/officeDocument/2006/relationships/hyperlink" Target="https://drive.google.com/open?id=1HSy3gA1fMR4vG59hZ7k01cCoPTWMY18G" TargetMode="External"/><Relationship Id="rId107" Type="http://schemas.openxmlformats.org/officeDocument/2006/relationships/hyperlink" Target="https://drive.google.com/open?id=1F5GqySMLPzn4UKD--V2FQVsilX-ywMuX" TargetMode="External"/><Relationship Id="rId11" Type="http://schemas.openxmlformats.org/officeDocument/2006/relationships/hyperlink" Target="https://drive.google.com/open?id=1F5GqySMLPzn4UKD--V2FQVsilX-ywMuX" TargetMode="External"/><Relationship Id="rId32" Type="http://schemas.openxmlformats.org/officeDocument/2006/relationships/hyperlink" Target="https://drive.google.com/open?id=1GON-egevI68NgXomYhKu9qidpIg3qLHX" TargetMode="External"/><Relationship Id="rId37" Type="http://schemas.openxmlformats.org/officeDocument/2006/relationships/hyperlink" Target="https://drive.google.com/open?id=1F5GqySMLPzn4UKD--V2FQVsilX-ywMuX" TargetMode="External"/><Relationship Id="rId53" Type="http://schemas.openxmlformats.org/officeDocument/2006/relationships/hyperlink" Target="https://drive.google.com/open?id=1HSy3gA1fMR4vG59hZ7k01cCoPTWMY18G" TargetMode="External"/><Relationship Id="rId58" Type="http://schemas.openxmlformats.org/officeDocument/2006/relationships/hyperlink" Target="https://drive.google.com/open?id=1F5GqySMLPzn4UKD--V2FQVsilX-ywMuX" TargetMode="External"/><Relationship Id="rId74" Type="http://schemas.openxmlformats.org/officeDocument/2006/relationships/hyperlink" Target="https://drive.google.com/open?id=1GON-egevI68NgXomYhKu9qidpIg3qLHX" TargetMode="External"/><Relationship Id="rId79" Type="http://schemas.openxmlformats.org/officeDocument/2006/relationships/hyperlink" Target="https://drive.google.com/open?id=1GON-egevI68NgXomYhKu9qidpIg3qLHX" TargetMode="External"/><Relationship Id="rId102" Type="http://schemas.openxmlformats.org/officeDocument/2006/relationships/hyperlink" Target="https://drive.google.com/open?id=1TLqEpVq3nWKxzxyxYWLQ4lrPW5QrAWdi" TargetMode="External"/><Relationship Id="rId123" Type="http://schemas.openxmlformats.org/officeDocument/2006/relationships/hyperlink" Target="https://drive.google.com/open?id=1HSy3gA1fMR4vG59hZ7k01cCoPTWMY18G" TargetMode="External"/><Relationship Id="rId128" Type="http://schemas.openxmlformats.org/officeDocument/2006/relationships/hyperlink" Target="https://drive.google.com/open?id=1HSy3gA1fMR4vG59hZ7k01cCoPTWMY18G" TargetMode="External"/><Relationship Id="rId144" Type="http://schemas.openxmlformats.org/officeDocument/2006/relationships/hyperlink" Target="https://drive.google.com/open?id=1F5GqySMLPzn4UKD--V2FQVsilX-ywMuX" TargetMode="External"/><Relationship Id="rId149" Type="http://schemas.openxmlformats.org/officeDocument/2006/relationships/hyperlink" Target="https://drive.google.com/open?id=1F5GqySMLPzn4UKD--V2FQVsilX-ywMuX" TargetMode="External"/><Relationship Id="rId5" Type="http://schemas.openxmlformats.org/officeDocument/2006/relationships/hyperlink" Target="https://drive.google.com/open?id=1F5GqySMLPzn4UKD--V2FQVsilX-ywMuX" TargetMode="External"/><Relationship Id="rId90" Type="http://schemas.openxmlformats.org/officeDocument/2006/relationships/hyperlink" Target="https://drive.google.com/open?id=1F5GqySMLPzn4UKD--V2FQVsilX-ywMuX" TargetMode="External"/><Relationship Id="rId95" Type="http://schemas.openxmlformats.org/officeDocument/2006/relationships/hyperlink" Target="https://drive.google.com/open?id=1F5GqySMLPzn4UKD--V2FQVsilX-ywMuX" TargetMode="External"/><Relationship Id="rId160" Type="http://schemas.openxmlformats.org/officeDocument/2006/relationships/hyperlink" Target="https://drive.google.com/open?id=1HSy3gA1fMR4vG59hZ7k01cCoPTWMY18G" TargetMode="External"/><Relationship Id="rId165" Type="http://schemas.openxmlformats.org/officeDocument/2006/relationships/hyperlink" Target="https://drive.google.com/open?id=1F5GqySMLPzn4UKD--V2FQVsilX-ywMuX" TargetMode="External"/><Relationship Id="rId181" Type="http://schemas.openxmlformats.org/officeDocument/2006/relationships/hyperlink" Target="https://drive.google.com/open?id=1GON-egevI68NgXomYhKu9qidpIg3qLHX" TargetMode="External"/><Relationship Id="rId186" Type="http://schemas.openxmlformats.org/officeDocument/2006/relationships/hyperlink" Target="https://drive.google.com/open?id=1HSy3gA1fMR4vG59hZ7k01cCoPTWMY18G" TargetMode="External"/><Relationship Id="rId22" Type="http://schemas.openxmlformats.org/officeDocument/2006/relationships/hyperlink" Target="https://drive.google.com/open?id=1HSy3gA1fMR4vG59hZ7k01cCoPTWMY18G" TargetMode="External"/><Relationship Id="rId27" Type="http://schemas.openxmlformats.org/officeDocument/2006/relationships/hyperlink" Target="https://drive.google.com/open?id=1GON-egevI68NgXomYhKu9qidpIg3qLHX" TargetMode="External"/><Relationship Id="rId43" Type="http://schemas.openxmlformats.org/officeDocument/2006/relationships/hyperlink" Target="https://drive.google.com/open?id=1F5GqySMLPzn4UKD--V2FQVsilX-ywMuX" TargetMode="External"/><Relationship Id="rId48" Type="http://schemas.openxmlformats.org/officeDocument/2006/relationships/hyperlink" Target="https://drive.google.com/open?id=1d9EsrVGtY-8kKG7jxPCA5d5m28UMYXEC" TargetMode="External"/><Relationship Id="rId64" Type="http://schemas.openxmlformats.org/officeDocument/2006/relationships/hyperlink" Target="https://drive.google.com/open?id=1F5GqySMLPzn4UKD--V2FQVsilX-ywMuX" TargetMode="External"/><Relationship Id="rId69" Type="http://schemas.openxmlformats.org/officeDocument/2006/relationships/hyperlink" Target="https://drive.google.com/open?id=1HSy3gA1fMR4vG59hZ7k01cCoPTWMY18G" TargetMode="External"/><Relationship Id="rId113" Type="http://schemas.openxmlformats.org/officeDocument/2006/relationships/hyperlink" Target="https://drive.google.com/open?id=1F5GqySMLPzn4UKD--V2FQVsilX-ywMuX" TargetMode="External"/><Relationship Id="rId118" Type="http://schemas.openxmlformats.org/officeDocument/2006/relationships/hyperlink" Target="https://drive.google.com/open?id=1HSy3gA1fMR4vG59hZ7k01cCoPTWMY18G" TargetMode="External"/><Relationship Id="rId134" Type="http://schemas.openxmlformats.org/officeDocument/2006/relationships/hyperlink" Target="https://drive.google.com/open?id=1GON-egevI68NgXomYhKu9qidpIg3qLHX" TargetMode="External"/><Relationship Id="rId139" Type="http://schemas.openxmlformats.org/officeDocument/2006/relationships/hyperlink" Target="https://drive.google.com/open?id=1F5GqySMLPzn4UKD--V2FQVsilX-ywMuX" TargetMode="External"/><Relationship Id="rId80" Type="http://schemas.openxmlformats.org/officeDocument/2006/relationships/hyperlink" Target="https://drive.google.com/open?id=1GON-egevI68NgXomYhKu9qidpIg3qLHX" TargetMode="External"/><Relationship Id="rId85" Type="http://schemas.openxmlformats.org/officeDocument/2006/relationships/hyperlink" Target="https://drive.google.com/open?id=1HSy3gA1fMR4vG59hZ7k01cCoPTWMY18G" TargetMode="External"/><Relationship Id="rId150" Type="http://schemas.openxmlformats.org/officeDocument/2006/relationships/hyperlink" Target="https://drive.google.com/open?id=1d9EsrVGtY-8kKG7jxPCA5d5m28UMYXEC" TargetMode="External"/><Relationship Id="rId155" Type="http://schemas.openxmlformats.org/officeDocument/2006/relationships/hyperlink" Target="https://drive.google.com/open?id=1HSy3gA1fMR4vG59hZ7k01cCoPTWMY18G" TargetMode="External"/><Relationship Id="rId171" Type="http://schemas.openxmlformats.org/officeDocument/2006/relationships/hyperlink" Target="https://drive.google.com/open?id=1F5GqySMLPzn4UKD--V2FQVsilX-ywMuX" TargetMode="External"/><Relationship Id="rId176" Type="http://schemas.openxmlformats.org/officeDocument/2006/relationships/hyperlink" Target="https://drive.google.com/open?id=1HSy3gA1fMR4vG59hZ7k01cCoPTWMY18G" TargetMode="External"/><Relationship Id="rId192" Type="http://schemas.openxmlformats.org/officeDocument/2006/relationships/hyperlink" Target="https://drive.google.com/open?id=1HSy3gA1fMR4vG59hZ7k01cCoPTWMY18G" TargetMode="External"/><Relationship Id="rId197" Type="http://schemas.openxmlformats.org/officeDocument/2006/relationships/hyperlink" Target="https://drive.google.com/open?id=1F5GqySMLPzn4UKD--V2FQVsilX-ywMuX" TargetMode="External"/><Relationship Id="rId206" Type="http://schemas.openxmlformats.org/officeDocument/2006/relationships/hyperlink" Target="https://drive.google.com/open?id=1TLqEpVq3nWKxzxyxYWLQ4lrPW5QrAWdi" TargetMode="External"/><Relationship Id="rId201" Type="http://schemas.openxmlformats.org/officeDocument/2006/relationships/hyperlink" Target="https://drive.google.com/open?id=1TLqEpVq3nWKxzxyxYWLQ4lrPW5QrAWdi" TargetMode="External"/><Relationship Id="rId12" Type="http://schemas.openxmlformats.org/officeDocument/2006/relationships/hyperlink" Target="https://drive.google.com/open?id=1F5GqySMLPzn4UKD--V2FQVsilX-ywMuX" TargetMode="External"/><Relationship Id="rId17" Type="http://schemas.openxmlformats.org/officeDocument/2006/relationships/hyperlink" Target="https://drive.google.com/open?id=1HSy3gA1fMR4vG59hZ7k01cCoPTWMY18G" TargetMode="External"/><Relationship Id="rId33" Type="http://schemas.openxmlformats.org/officeDocument/2006/relationships/hyperlink" Target="https://drive.google.com/open?id=1F5GqySMLPzn4UKD--V2FQVsilX-ywMuX" TargetMode="External"/><Relationship Id="rId38" Type="http://schemas.openxmlformats.org/officeDocument/2006/relationships/hyperlink" Target="https://drive.google.com/open?id=1F5GqySMLPzn4UKD--V2FQVsilX-ywMuX" TargetMode="External"/><Relationship Id="rId59" Type="http://schemas.openxmlformats.org/officeDocument/2006/relationships/hyperlink" Target="https://drive.google.com/open?id=1F5GqySMLPzn4UKD--V2FQVsilX-ywMuX" TargetMode="External"/><Relationship Id="rId103" Type="http://schemas.openxmlformats.org/officeDocument/2006/relationships/hyperlink" Target="https://drive.google.com/open?id=1TLqEpVq3nWKxzxyxYWLQ4lrPW5QrAWdi" TargetMode="External"/><Relationship Id="rId108" Type="http://schemas.openxmlformats.org/officeDocument/2006/relationships/hyperlink" Target="https://drive.google.com/open?id=1F5GqySMLPzn4UKD--V2FQVsilX-ywMuX" TargetMode="External"/><Relationship Id="rId124" Type="http://schemas.openxmlformats.org/officeDocument/2006/relationships/hyperlink" Target="https://drive.google.com/open?id=1HSy3gA1fMR4vG59hZ7k01cCoPTWMY18G" TargetMode="External"/><Relationship Id="rId129" Type="http://schemas.openxmlformats.org/officeDocument/2006/relationships/hyperlink" Target="https://drive.google.com/open?id=1HSy3gA1fMR4vG59hZ7k01cCoPTWMY18G" TargetMode="External"/><Relationship Id="rId54" Type="http://schemas.openxmlformats.org/officeDocument/2006/relationships/hyperlink" Target="https://drive.google.com/open?id=1HSy3gA1fMR4vG59hZ7k01cCoPTWMY18G" TargetMode="External"/><Relationship Id="rId70" Type="http://schemas.openxmlformats.org/officeDocument/2006/relationships/hyperlink" Target="https://drive.google.com/open?id=1HSy3gA1fMR4vG59hZ7k01cCoPTWMY18G" TargetMode="External"/><Relationship Id="rId75" Type="http://schemas.openxmlformats.org/officeDocument/2006/relationships/hyperlink" Target="https://drive.google.com/open?id=1GON-egevI68NgXomYhKu9qidpIg3qLHX" TargetMode="External"/><Relationship Id="rId91" Type="http://schemas.openxmlformats.org/officeDocument/2006/relationships/hyperlink" Target="https://drive.google.com/open?id=1F5GqySMLPzn4UKD--V2FQVsilX-ywMuX" TargetMode="External"/><Relationship Id="rId96" Type="http://schemas.openxmlformats.org/officeDocument/2006/relationships/hyperlink" Target="https://drive.google.com/open?id=1TLqEpVq3nWKxzxyxYWLQ4lrPW5QrAWdi" TargetMode="External"/><Relationship Id="rId140" Type="http://schemas.openxmlformats.org/officeDocument/2006/relationships/hyperlink" Target="https://drive.google.com/open?id=1F5GqySMLPzn4UKD--V2FQVsilX-ywMuX" TargetMode="External"/><Relationship Id="rId145" Type="http://schemas.openxmlformats.org/officeDocument/2006/relationships/hyperlink" Target="https://drive.google.com/open?id=1F5GqySMLPzn4UKD--V2FQVsilX-ywMuX" TargetMode="External"/><Relationship Id="rId161" Type="http://schemas.openxmlformats.org/officeDocument/2006/relationships/hyperlink" Target="https://drive.google.com/open?id=1HSy3gA1fMR4vG59hZ7k01cCoPTWMY18G" TargetMode="External"/><Relationship Id="rId166" Type="http://schemas.openxmlformats.org/officeDocument/2006/relationships/hyperlink" Target="https://drive.google.com/open?id=1F5GqySMLPzn4UKD--V2FQVsilX-ywMuX" TargetMode="External"/><Relationship Id="rId182" Type="http://schemas.openxmlformats.org/officeDocument/2006/relationships/hyperlink" Target="https://drive.google.com/open?id=1GON-egevI68NgXomYhKu9qidpIg3qLHX" TargetMode="External"/><Relationship Id="rId187" Type="http://schemas.openxmlformats.org/officeDocument/2006/relationships/hyperlink" Target="https://drive.google.com/open?id=1HSy3gA1fMR4vG59hZ7k01cCoPTWMY18G" TargetMode="External"/><Relationship Id="rId1" Type="http://schemas.openxmlformats.org/officeDocument/2006/relationships/hyperlink" Target="https://drive.google.com/open?id=1F5GqySMLPzn4UKD--V2FQVsilX-ywMuX" TargetMode="External"/><Relationship Id="rId6" Type="http://schemas.openxmlformats.org/officeDocument/2006/relationships/hyperlink" Target="https://drive.google.com/open?id=1F5GqySMLPzn4UKD--V2FQVsilX-ywMuX" TargetMode="External"/><Relationship Id="rId23" Type="http://schemas.openxmlformats.org/officeDocument/2006/relationships/hyperlink" Target="https://drive.google.com/open?id=1HSy3gA1fMR4vG59hZ7k01cCoPTWMY18G" TargetMode="External"/><Relationship Id="rId28" Type="http://schemas.openxmlformats.org/officeDocument/2006/relationships/hyperlink" Target="https://drive.google.com/open?id=1GON-egevI68NgXomYhKu9qidpIg3qLHX" TargetMode="External"/><Relationship Id="rId49" Type="http://schemas.openxmlformats.org/officeDocument/2006/relationships/hyperlink" Target="https://drive.google.com/open?id=1d9EsrVGtY-8kKG7jxPCA5d5m28UMYXEC" TargetMode="External"/><Relationship Id="rId114" Type="http://schemas.openxmlformats.org/officeDocument/2006/relationships/hyperlink" Target="https://drive.google.com/open?id=1F5GqySMLPzn4UKD--V2FQVsilX-ywMuX" TargetMode="External"/><Relationship Id="rId119" Type="http://schemas.openxmlformats.org/officeDocument/2006/relationships/hyperlink" Target="https://drive.google.com/open?id=1HSy3gA1fMR4vG59hZ7k01cCoPTWMY18G" TargetMode="External"/><Relationship Id="rId44" Type="http://schemas.openxmlformats.org/officeDocument/2006/relationships/hyperlink" Target="https://drive.google.com/open?id=1F5GqySMLPzn4UKD--V2FQVsilX-ywMuX" TargetMode="External"/><Relationship Id="rId60" Type="http://schemas.openxmlformats.org/officeDocument/2006/relationships/hyperlink" Target="https://drive.google.com/open?id=1F5GqySMLPzn4UKD--V2FQVsilX-ywMuX" TargetMode="External"/><Relationship Id="rId65" Type="http://schemas.openxmlformats.org/officeDocument/2006/relationships/hyperlink" Target="https://drive.google.com/open?id=1F5GqySMLPzn4UKD--V2FQVsilX-ywMuX" TargetMode="External"/><Relationship Id="rId81" Type="http://schemas.openxmlformats.org/officeDocument/2006/relationships/hyperlink" Target="https://drive.google.com/open?id=1F5GqySMLPzn4UKD--V2FQVsilX-ywMuX" TargetMode="External"/><Relationship Id="rId86" Type="http://schemas.openxmlformats.org/officeDocument/2006/relationships/hyperlink" Target="https://drive.google.com/open?id=1HSy3gA1fMR4vG59hZ7k01cCoPTWMY18G" TargetMode="External"/><Relationship Id="rId130" Type="http://schemas.openxmlformats.org/officeDocument/2006/relationships/hyperlink" Target="https://drive.google.com/open?id=1HSy3gA1fMR4vG59hZ7k01cCoPTWMY18G" TargetMode="External"/><Relationship Id="rId135" Type="http://schemas.openxmlformats.org/officeDocument/2006/relationships/hyperlink" Target="https://drive.google.com/open?id=1GON-egevI68NgXomYhKu9qidpIg3qLHX" TargetMode="External"/><Relationship Id="rId151" Type="http://schemas.openxmlformats.org/officeDocument/2006/relationships/hyperlink" Target="https://drive.google.com/open?id=1d9EsrVGtY-8kKG7jxPCA5d5m28UMYXEC" TargetMode="External"/><Relationship Id="rId156" Type="http://schemas.openxmlformats.org/officeDocument/2006/relationships/hyperlink" Target="https://drive.google.com/open?id=1HSy3gA1fMR4vG59hZ7k01cCoPTWMY18G" TargetMode="External"/><Relationship Id="rId177" Type="http://schemas.openxmlformats.org/officeDocument/2006/relationships/hyperlink" Target="https://drive.google.com/open?id=1GON-egevI68NgXomYhKu9qidpIg3qLHX" TargetMode="External"/><Relationship Id="rId198" Type="http://schemas.openxmlformats.org/officeDocument/2006/relationships/hyperlink" Target="https://drive.google.com/open?id=1F5GqySMLPzn4UKD--V2FQVsilX-ywMuX" TargetMode="External"/><Relationship Id="rId172" Type="http://schemas.openxmlformats.org/officeDocument/2006/relationships/hyperlink" Target="https://drive.google.com/open?id=1F5GqySMLPzn4UKD--V2FQVsilX-ywMuX" TargetMode="External"/><Relationship Id="rId193" Type="http://schemas.openxmlformats.org/officeDocument/2006/relationships/hyperlink" Target="https://drive.google.com/open?id=1F5GqySMLPzn4UKD--V2FQVsilX-ywMuX" TargetMode="External"/><Relationship Id="rId202" Type="http://schemas.openxmlformats.org/officeDocument/2006/relationships/hyperlink" Target="https://drive.google.com/open?id=1TLqEpVq3nWKxzxyxYWLQ4lrPW5QrAWdi" TargetMode="External"/><Relationship Id="rId207" Type="http://schemas.openxmlformats.org/officeDocument/2006/relationships/hyperlink" Target="https://drive.google.com/open?id=1TLqEpVq3nWKxzxyxYWLQ4lrPW5QrAWdi" TargetMode="External"/><Relationship Id="rId13" Type="http://schemas.openxmlformats.org/officeDocument/2006/relationships/hyperlink" Target="https://drive.google.com/open?id=1F5GqySMLPzn4UKD--V2FQVsilX-ywMuX" TargetMode="External"/><Relationship Id="rId18" Type="http://schemas.openxmlformats.org/officeDocument/2006/relationships/hyperlink" Target="https://drive.google.com/open?id=1HSy3gA1fMR4vG59hZ7k01cCoPTWMY18G" TargetMode="External"/><Relationship Id="rId39" Type="http://schemas.openxmlformats.org/officeDocument/2006/relationships/hyperlink" Target="https://drive.google.com/open?id=1F5GqySMLPzn4UKD--V2FQVsilX-ywMuX" TargetMode="External"/><Relationship Id="rId109" Type="http://schemas.openxmlformats.org/officeDocument/2006/relationships/hyperlink" Target="https://drive.google.com/open?id=1F5GqySMLPzn4UKD--V2FQVsilX-ywMuX" TargetMode="External"/><Relationship Id="rId34" Type="http://schemas.openxmlformats.org/officeDocument/2006/relationships/hyperlink" Target="https://drive.google.com/open?id=1F5GqySMLPzn4UKD--V2FQVsilX-ywMuX" TargetMode="External"/><Relationship Id="rId50" Type="http://schemas.openxmlformats.org/officeDocument/2006/relationships/hyperlink" Target="https://drive.google.com/open?id=1HSy3gA1fMR4vG59hZ7k01cCoPTWMY18G" TargetMode="External"/><Relationship Id="rId55" Type="http://schemas.openxmlformats.org/officeDocument/2006/relationships/hyperlink" Target="https://drive.google.com/open?id=1HSy3gA1fMR4vG59hZ7k01cCoPTWMY18G" TargetMode="External"/><Relationship Id="rId76" Type="http://schemas.openxmlformats.org/officeDocument/2006/relationships/hyperlink" Target="https://drive.google.com/open?id=1GON-egevI68NgXomYhKu9qidpIg3qLHX" TargetMode="External"/><Relationship Id="rId97" Type="http://schemas.openxmlformats.org/officeDocument/2006/relationships/hyperlink" Target="https://drive.google.com/open?id=1TLqEpVq3nWKxzxyxYWLQ4lrPW5QrAWdi" TargetMode="External"/><Relationship Id="rId104" Type="http://schemas.openxmlformats.org/officeDocument/2006/relationships/hyperlink" Target="https://drive.google.com/open?id=1TLqEpVq3nWKxzxyxYWLQ4lrPW5QrAWdi" TargetMode="External"/><Relationship Id="rId120" Type="http://schemas.openxmlformats.org/officeDocument/2006/relationships/hyperlink" Target="https://drive.google.com/open?id=1HSy3gA1fMR4vG59hZ7k01cCoPTWMY18G" TargetMode="External"/><Relationship Id="rId125" Type="http://schemas.openxmlformats.org/officeDocument/2006/relationships/hyperlink" Target="https://drive.google.com/open?id=1HSy3gA1fMR4vG59hZ7k01cCoPTWMY18G" TargetMode="External"/><Relationship Id="rId141" Type="http://schemas.openxmlformats.org/officeDocument/2006/relationships/hyperlink" Target="https://drive.google.com/open?id=1F5GqySMLPzn4UKD--V2FQVsilX-ywMuX" TargetMode="External"/><Relationship Id="rId146" Type="http://schemas.openxmlformats.org/officeDocument/2006/relationships/hyperlink" Target="https://drive.google.com/open?id=1F5GqySMLPzn4UKD--V2FQVsilX-ywMuX" TargetMode="External"/><Relationship Id="rId167" Type="http://schemas.openxmlformats.org/officeDocument/2006/relationships/hyperlink" Target="https://drive.google.com/open?id=1F5GqySMLPzn4UKD--V2FQVsilX-ywMuX" TargetMode="External"/><Relationship Id="rId188" Type="http://schemas.openxmlformats.org/officeDocument/2006/relationships/hyperlink" Target="https://drive.google.com/open?id=1HSy3gA1fMR4vG59hZ7k01cCoPTWMY18G" TargetMode="External"/><Relationship Id="rId7" Type="http://schemas.openxmlformats.org/officeDocument/2006/relationships/hyperlink" Target="https://drive.google.com/open?id=1F5GqySMLPzn4UKD--V2FQVsilX-ywMuX" TargetMode="External"/><Relationship Id="rId71" Type="http://schemas.openxmlformats.org/officeDocument/2006/relationships/hyperlink" Target="https://drive.google.com/open?id=1HSy3gA1fMR4vG59hZ7k01cCoPTWMY18G" TargetMode="External"/><Relationship Id="rId92" Type="http://schemas.openxmlformats.org/officeDocument/2006/relationships/hyperlink" Target="https://drive.google.com/open?id=1F5GqySMLPzn4UKD--V2FQVsilX-ywMuX" TargetMode="External"/><Relationship Id="rId162" Type="http://schemas.openxmlformats.org/officeDocument/2006/relationships/hyperlink" Target="https://drive.google.com/open?id=1F5GqySMLPzn4UKD--V2FQVsilX-ywMuX" TargetMode="External"/><Relationship Id="rId183" Type="http://schemas.openxmlformats.org/officeDocument/2006/relationships/hyperlink" Target="https://drive.google.com/open?id=1GON-egevI68NgXomYhKu9qidpIg3qLHX" TargetMode="External"/><Relationship Id="rId2" Type="http://schemas.openxmlformats.org/officeDocument/2006/relationships/hyperlink" Target="https://drive.google.com/open?id=1F5GqySMLPzn4UKD--V2FQVsilX-ywMuX" TargetMode="External"/><Relationship Id="rId29" Type="http://schemas.openxmlformats.org/officeDocument/2006/relationships/hyperlink" Target="https://drive.google.com/open?id=1GON-egevI68NgXomYhKu9qidpIg3qLHX" TargetMode="External"/><Relationship Id="rId24" Type="http://schemas.openxmlformats.org/officeDocument/2006/relationships/hyperlink" Target="https://drive.google.com/open?id=1HSy3gA1fMR4vG59hZ7k01cCoPTWMY18G" TargetMode="External"/><Relationship Id="rId40" Type="http://schemas.openxmlformats.org/officeDocument/2006/relationships/hyperlink" Target="https://drive.google.com/open?id=1F5GqySMLPzn4UKD--V2FQVsilX-ywMuX" TargetMode="External"/><Relationship Id="rId45" Type="http://schemas.openxmlformats.org/officeDocument/2006/relationships/hyperlink" Target="https://drive.google.com/open?id=1F5GqySMLPzn4UKD--V2FQVsilX-ywMuX" TargetMode="External"/><Relationship Id="rId66" Type="http://schemas.openxmlformats.org/officeDocument/2006/relationships/hyperlink" Target="https://drive.google.com/open?id=1F5GqySMLPzn4UKD--V2FQVsilX-ywMuX" TargetMode="External"/><Relationship Id="rId87" Type="http://schemas.openxmlformats.org/officeDocument/2006/relationships/hyperlink" Target="https://drive.google.com/open?id=1HSy3gA1fMR4vG59hZ7k01cCoPTWMY18G" TargetMode="External"/><Relationship Id="rId110" Type="http://schemas.openxmlformats.org/officeDocument/2006/relationships/hyperlink" Target="https://drive.google.com/open?id=1F5GqySMLPzn4UKD--V2FQVsilX-ywMuX" TargetMode="External"/><Relationship Id="rId115" Type="http://schemas.openxmlformats.org/officeDocument/2006/relationships/hyperlink" Target="https://drive.google.com/open?id=1F5GqySMLPzn4UKD--V2FQVsilX-ywMuX" TargetMode="External"/><Relationship Id="rId131" Type="http://schemas.openxmlformats.org/officeDocument/2006/relationships/hyperlink" Target="https://drive.google.com/open?id=1GON-egevI68NgXomYhKu9qidpIg3qLHX" TargetMode="External"/><Relationship Id="rId136" Type="http://schemas.openxmlformats.org/officeDocument/2006/relationships/hyperlink" Target="https://drive.google.com/open?id=1GON-egevI68NgXomYhKu9qidpIg3qLHX" TargetMode="External"/><Relationship Id="rId157" Type="http://schemas.openxmlformats.org/officeDocument/2006/relationships/hyperlink" Target="https://drive.google.com/open?id=1HSy3gA1fMR4vG59hZ7k01cCoPTWMY18G" TargetMode="External"/><Relationship Id="rId178" Type="http://schemas.openxmlformats.org/officeDocument/2006/relationships/hyperlink" Target="https://drive.google.com/open?id=1GON-egevI68NgXomYhKu9qidpIg3qLHX" TargetMode="External"/><Relationship Id="rId61" Type="http://schemas.openxmlformats.org/officeDocument/2006/relationships/hyperlink" Target="https://drive.google.com/open?id=1F5GqySMLPzn4UKD--V2FQVsilX-ywMuX" TargetMode="External"/><Relationship Id="rId82" Type="http://schemas.openxmlformats.org/officeDocument/2006/relationships/hyperlink" Target="https://drive.google.com/open?id=1HSy3gA1fMR4vG59hZ7k01cCoPTWMY18G" TargetMode="External"/><Relationship Id="rId152" Type="http://schemas.openxmlformats.org/officeDocument/2006/relationships/hyperlink" Target="https://drive.google.com/open?id=1d9EsrVGtY-8kKG7jxPCA5d5m28UMYXEC" TargetMode="External"/><Relationship Id="rId173" Type="http://schemas.openxmlformats.org/officeDocument/2006/relationships/hyperlink" Target="https://drive.google.com/open?id=1HSy3gA1fMR4vG59hZ7k01cCoPTWMY18G" TargetMode="External"/><Relationship Id="rId194" Type="http://schemas.openxmlformats.org/officeDocument/2006/relationships/hyperlink" Target="https://drive.google.com/open?id=1F5GqySMLPzn4UKD--V2FQVsilX-ywMuX" TargetMode="External"/><Relationship Id="rId199" Type="http://schemas.openxmlformats.org/officeDocument/2006/relationships/hyperlink" Target="https://drive.google.com/open?id=1F5GqySMLPzn4UKD--V2FQVsilX-ywMuX" TargetMode="External"/><Relationship Id="rId203" Type="http://schemas.openxmlformats.org/officeDocument/2006/relationships/hyperlink" Target="https://drive.google.com/open?id=1TLqEpVq3nWKxzxyxYWLQ4lrPW5QrAWdi" TargetMode="External"/><Relationship Id="rId208" Type="http://schemas.openxmlformats.org/officeDocument/2006/relationships/hyperlink" Target="https://drive.google.com/open?id=1TLqEpVq3nWKxzxyxYWLQ4lrPW5QrAWdi" TargetMode="External"/><Relationship Id="rId19" Type="http://schemas.openxmlformats.org/officeDocument/2006/relationships/hyperlink" Target="https://drive.google.com/open?id=1HSy3gA1fMR4vG59hZ7k01cCoPTWMY18G" TargetMode="External"/><Relationship Id="rId14" Type="http://schemas.openxmlformats.org/officeDocument/2006/relationships/hyperlink" Target="https://drive.google.com/open?id=1HSy3gA1fMR4vG59hZ7k01cCoPTWMY18G" TargetMode="External"/><Relationship Id="rId30" Type="http://schemas.openxmlformats.org/officeDocument/2006/relationships/hyperlink" Target="https://drive.google.com/open?id=1GON-egevI68NgXomYhKu9qidpIg3qLHX" TargetMode="External"/><Relationship Id="rId35" Type="http://schemas.openxmlformats.org/officeDocument/2006/relationships/hyperlink" Target="https://drive.google.com/open?id=1F5GqySMLPzn4UKD--V2FQVsilX-ywMuX" TargetMode="External"/><Relationship Id="rId56" Type="http://schemas.openxmlformats.org/officeDocument/2006/relationships/hyperlink" Target="https://drive.google.com/open?id=1HSy3gA1fMR4vG59hZ7k01cCoPTWMY18G" TargetMode="External"/><Relationship Id="rId77" Type="http://schemas.openxmlformats.org/officeDocument/2006/relationships/hyperlink" Target="https://drive.google.com/open?id=1GON-egevI68NgXomYhKu9qidpIg3qLHX" TargetMode="External"/><Relationship Id="rId100" Type="http://schemas.openxmlformats.org/officeDocument/2006/relationships/hyperlink" Target="https://drive.google.com/open?id=1TLqEpVq3nWKxzxyxYWLQ4lrPW5QrAWdi" TargetMode="External"/><Relationship Id="rId105" Type="http://schemas.openxmlformats.org/officeDocument/2006/relationships/hyperlink" Target="https://drive.google.com/open?id=1F5GqySMLPzn4UKD--V2FQVsilX-ywMuX" TargetMode="External"/><Relationship Id="rId126" Type="http://schemas.openxmlformats.org/officeDocument/2006/relationships/hyperlink" Target="https://drive.google.com/open?id=1HSy3gA1fMR4vG59hZ7k01cCoPTWMY18G" TargetMode="External"/><Relationship Id="rId147" Type="http://schemas.openxmlformats.org/officeDocument/2006/relationships/hyperlink" Target="https://drive.google.com/open?id=1F5GqySMLPzn4UKD--V2FQVsilX-ywMuX" TargetMode="External"/><Relationship Id="rId168" Type="http://schemas.openxmlformats.org/officeDocument/2006/relationships/hyperlink" Target="https://drive.google.com/open?id=1F5GqySMLPzn4UKD--V2FQVsilX-ywMuX" TargetMode="External"/><Relationship Id="rId8" Type="http://schemas.openxmlformats.org/officeDocument/2006/relationships/hyperlink" Target="https://drive.google.com/open?id=1F5GqySMLPzn4UKD--V2FQVsilX-ywMuX" TargetMode="External"/><Relationship Id="rId51" Type="http://schemas.openxmlformats.org/officeDocument/2006/relationships/hyperlink" Target="https://drive.google.com/open?id=1HSy3gA1fMR4vG59hZ7k01cCoPTWMY18G" TargetMode="External"/><Relationship Id="rId72" Type="http://schemas.openxmlformats.org/officeDocument/2006/relationships/hyperlink" Target="https://drive.google.com/open?id=1HSy3gA1fMR4vG59hZ7k01cCoPTWMY18G" TargetMode="External"/><Relationship Id="rId93" Type="http://schemas.openxmlformats.org/officeDocument/2006/relationships/hyperlink" Target="https://drive.google.com/open?id=1F5GqySMLPzn4UKD--V2FQVsilX-ywMuX" TargetMode="External"/><Relationship Id="rId98" Type="http://schemas.openxmlformats.org/officeDocument/2006/relationships/hyperlink" Target="https://drive.google.com/open?id=1TLqEpVq3nWKxzxyxYWLQ4lrPW5QrAWdi" TargetMode="External"/><Relationship Id="rId121" Type="http://schemas.openxmlformats.org/officeDocument/2006/relationships/hyperlink" Target="https://drive.google.com/open?id=1HSy3gA1fMR4vG59hZ7k01cCoPTWMY18G" TargetMode="External"/><Relationship Id="rId142" Type="http://schemas.openxmlformats.org/officeDocument/2006/relationships/hyperlink" Target="https://drive.google.com/open?id=1F5GqySMLPzn4UKD--V2FQVsilX-ywMuX" TargetMode="External"/><Relationship Id="rId163" Type="http://schemas.openxmlformats.org/officeDocument/2006/relationships/hyperlink" Target="https://drive.google.com/open?id=1F5GqySMLPzn4UKD--V2FQVsilX-ywMuX" TargetMode="External"/><Relationship Id="rId184" Type="http://schemas.openxmlformats.org/officeDocument/2006/relationships/hyperlink" Target="https://drive.google.com/open?id=1GON-egevI68NgXomYhKu9qidpIg3qLHX" TargetMode="External"/><Relationship Id="rId189" Type="http://schemas.openxmlformats.org/officeDocument/2006/relationships/hyperlink" Target="https://drive.google.com/open?id=1HSy3gA1fMR4vG59hZ7k01cCoPTWMY18G" TargetMode="External"/><Relationship Id="rId3" Type="http://schemas.openxmlformats.org/officeDocument/2006/relationships/hyperlink" Target="https://drive.google.com/open?id=1F5GqySMLPzn4UKD--V2FQVsilX-ywMuX" TargetMode="External"/><Relationship Id="rId25" Type="http://schemas.openxmlformats.org/officeDocument/2006/relationships/hyperlink" Target="https://drive.google.com/open?id=1HSy3gA1fMR4vG59hZ7k01cCoPTWMY18G" TargetMode="External"/><Relationship Id="rId46" Type="http://schemas.openxmlformats.org/officeDocument/2006/relationships/hyperlink" Target="https://drive.google.com/open?id=1d9EsrVGtY-8kKG7jxPCA5d5m28UMYXEC" TargetMode="External"/><Relationship Id="rId67" Type="http://schemas.openxmlformats.org/officeDocument/2006/relationships/hyperlink" Target="https://drive.google.com/open?id=1F5GqySMLPzn4UKD--V2FQVsilX-ywMuX" TargetMode="External"/><Relationship Id="rId116" Type="http://schemas.openxmlformats.org/officeDocument/2006/relationships/hyperlink" Target="https://drive.google.com/open?id=1F5GqySMLPzn4UKD--V2FQVsilX-ywMuX" TargetMode="External"/><Relationship Id="rId137" Type="http://schemas.openxmlformats.org/officeDocument/2006/relationships/hyperlink" Target="https://drive.google.com/open?id=1F5GqySMLPzn4UKD--V2FQVsilX-ywMuX" TargetMode="External"/><Relationship Id="rId158" Type="http://schemas.openxmlformats.org/officeDocument/2006/relationships/hyperlink" Target="https://drive.google.com/open?id=1HSy3gA1fMR4vG59hZ7k01cCoPTWMY18G" TargetMode="External"/><Relationship Id="rId20" Type="http://schemas.openxmlformats.org/officeDocument/2006/relationships/hyperlink" Target="https://drive.google.com/open?id=1HSy3gA1fMR4vG59hZ7k01cCoPTWMY18G" TargetMode="External"/><Relationship Id="rId41" Type="http://schemas.openxmlformats.org/officeDocument/2006/relationships/hyperlink" Target="https://drive.google.com/open?id=1F5GqySMLPzn4UKD--V2FQVsilX-ywMuX" TargetMode="External"/><Relationship Id="rId62" Type="http://schemas.openxmlformats.org/officeDocument/2006/relationships/hyperlink" Target="https://drive.google.com/open?id=1F5GqySMLPzn4UKD--V2FQVsilX-ywMuX" TargetMode="External"/><Relationship Id="rId83" Type="http://schemas.openxmlformats.org/officeDocument/2006/relationships/hyperlink" Target="https://drive.google.com/open?id=1HSy3gA1fMR4vG59hZ7k01cCoPTWMY18G" TargetMode="External"/><Relationship Id="rId88" Type="http://schemas.openxmlformats.org/officeDocument/2006/relationships/hyperlink" Target="https://drive.google.com/open?id=1HSy3gA1fMR4vG59hZ7k01cCoPTWMY18G" TargetMode="External"/><Relationship Id="rId111" Type="http://schemas.openxmlformats.org/officeDocument/2006/relationships/hyperlink" Target="https://drive.google.com/open?id=1F5GqySMLPzn4UKD--V2FQVsilX-ywMuX" TargetMode="External"/><Relationship Id="rId132" Type="http://schemas.openxmlformats.org/officeDocument/2006/relationships/hyperlink" Target="https://drive.google.com/open?id=1GON-egevI68NgXomYhKu9qidpIg3qLHX" TargetMode="External"/><Relationship Id="rId153" Type="http://schemas.openxmlformats.org/officeDocument/2006/relationships/hyperlink" Target="https://drive.google.com/open?id=1d9EsrVGtY-8kKG7jxPCA5d5m28UMYXEC" TargetMode="External"/><Relationship Id="rId174" Type="http://schemas.openxmlformats.org/officeDocument/2006/relationships/hyperlink" Target="https://drive.google.com/open?id=1HSy3gA1fMR4vG59hZ7k01cCoPTWMY18G" TargetMode="External"/><Relationship Id="rId179" Type="http://schemas.openxmlformats.org/officeDocument/2006/relationships/hyperlink" Target="https://drive.google.com/open?id=1GON-egevI68NgXomYhKu9qidpIg3qLHX" TargetMode="External"/><Relationship Id="rId195" Type="http://schemas.openxmlformats.org/officeDocument/2006/relationships/hyperlink" Target="https://drive.google.com/open?id=1F5GqySMLPzn4UKD--V2FQVsilX-ywMuX" TargetMode="External"/><Relationship Id="rId190" Type="http://schemas.openxmlformats.org/officeDocument/2006/relationships/hyperlink" Target="https://drive.google.com/open?id=1HSy3gA1fMR4vG59hZ7k01cCoPTWMY18G" TargetMode="External"/><Relationship Id="rId204" Type="http://schemas.openxmlformats.org/officeDocument/2006/relationships/hyperlink" Target="https://drive.google.com/open?id=1TLqEpVq3nWKxzxyxYWLQ4lrPW5QrAWdi" TargetMode="External"/><Relationship Id="rId15" Type="http://schemas.openxmlformats.org/officeDocument/2006/relationships/hyperlink" Target="https://drive.google.com/open?id=1HSy3gA1fMR4vG59hZ7k01cCoPTWMY18G" TargetMode="External"/><Relationship Id="rId36" Type="http://schemas.openxmlformats.org/officeDocument/2006/relationships/hyperlink" Target="https://drive.google.com/open?id=1F5GqySMLPzn4UKD--V2FQVsilX-ywMuX" TargetMode="External"/><Relationship Id="rId57" Type="http://schemas.openxmlformats.org/officeDocument/2006/relationships/hyperlink" Target="https://drive.google.com/open?id=1HSy3gA1fMR4vG59hZ7k01cCoPTWMY18G" TargetMode="External"/><Relationship Id="rId106" Type="http://schemas.openxmlformats.org/officeDocument/2006/relationships/hyperlink" Target="https://drive.google.com/open?id=1F5GqySMLPzn4UKD--V2FQVsilX-ywMuX" TargetMode="External"/><Relationship Id="rId127" Type="http://schemas.openxmlformats.org/officeDocument/2006/relationships/hyperlink" Target="https://drive.google.com/open?id=1HSy3gA1fMR4vG59hZ7k01cCoPTWMY18G" TargetMode="External"/><Relationship Id="rId10" Type="http://schemas.openxmlformats.org/officeDocument/2006/relationships/hyperlink" Target="https://drive.google.com/open?id=1F5GqySMLPzn4UKD--V2FQVsilX-ywMuX" TargetMode="External"/><Relationship Id="rId31" Type="http://schemas.openxmlformats.org/officeDocument/2006/relationships/hyperlink" Target="https://drive.google.com/open?id=1GON-egevI68NgXomYhKu9qidpIg3qLHX" TargetMode="External"/><Relationship Id="rId52" Type="http://schemas.openxmlformats.org/officeDocument/2006/relationships/hyperlink" Target="https://drive.google.com/open?id=1HSy3gA1fMR4vG59hZ7k01cCoPTWMY18G" TargetMode="External"/><Relationship Id="rId73" Type="http://schemas.openxmlformats.org/officeDocument/2006/relationships/hyperlink" Target="https://drive.google.com/open?id=1GON-egevI68NgXomYhKu9qidpIg3qLHX" TargetMode="External"/><Relationship Id="rId78" Type="http://schemas.openxmlformats.org/officeDocument/2006/relationships/hyperlink" Target="https://drive.google.com/open?id=1GON-egevI68NgXomYhKu9qidpIg3qLHX" TargetMode="External"/><Relationship Id="rId94" Type="http://schemas.openxmlformats.org/officeDocument/2006/relationships/hyperlink" Target="https://drive.google.com/open?id=1F5GqySMLPzn4UKD--V2FQVsilX-ywMuX" TargetMode="External"/><Relationship Id="rId99" Type="http://schemas.openxmlformats.org/officeDocument/2006/relationships/hyperlink" Target="https://drive.google.com/open?id=1TLqEpVq3nWKxzxyxYWLQ4lrPW5QrAWdi" TargetMode="External"/><Relationship Id="rId101" Type="http://schemas.openxmlformats.org/officeDocument/2006/relationships/hyperlink" Target="https://drive.google.com/open?id=1TLqEpVq3nWKxzxyxYWLQ4lrPW5QrAWdi" TargetMode="External"/><Relationship Id="rId122" Type="http://schemas.openxmlformats.org/officeDocument/2006/relationships/hyperlink" Target="https://drive.google.com/open?id=1HSy3gA1fMR4vG59hZ7k01cCoPTWMY18G" TargetMode="External"/><Relationship Id="rId143" Type="http://schemas.openxmlformats.org/officeDocument/2006/relationships/hyperlink" Target="https://drive.google.com/open?id=1F5GqySMLPzn4UKD--V2FQVsilX-ywMuX" TargetMode="External"/><Relationship Id="rId148" Type="http://schemas.openxmlformats.org/officeDocument/2006/relationships/hyperlink" Target="https://drive.google.com/open?id=1F5GqySMLPzn4UKD--V2FQVsilX-ywMuX" TargetMode="External"/><Relationship Id="rId164" Type="http://schemas.openxmlformats.org/officeDocument/2006/relationships/hyperlink" Target="https://drive.google.com/open?id=1F5GqySMLPzn4UKD--V2FQVsilX-ywMuX" TargetMode="External"/><Relationship Id="rId169" Type="http://schemas.openxmlformats.org/officeDocument/2006/relationships/hyperlink" Target="https://drive.google.com/open?id=1F5GqySMLPzn4UKD--V2FQVsilX-ywMuX" TargetMode="External"/><Relationship Id="rId185" Type="http://schemas.openxmlformats.org/officeDocument/2006/relationships/hyperlink" Target="https://drive.google.com/open?id=1F5GqySMLPzn4UKD--V2FQVsilX-ywMuX" TargetMode="External"/><Relationship Id="rId4" Type="http://schemas.openxmlformats.org/officeDocument/2006/relationships/hyperlink" Target="https://drive.google.com/open?id=1F5GqySMLPzn4UKD--V2FQVsilX-ywMuX" TargetMode="External"/><Relationship Id="rId9" Type="http://schemas.openxmlformats.org/officeDocument/2006/relationships/hyperlink" Target="https://drive.google.com/open?id=1F5GqySMLPzn4UKD--V2FQVsilX-ywMuX" TargetMode="External"/><Relationship Id="rId180" Type="http://schemas.openxmlformats.org/officeDocument/2006/relationships/hyperlink" Target="https://drive.google.com/open?id=1GON-egevI68NgXomYhKu9qidpIg3qLHX" TargetMode="External"/><Relationship Id="rId26" Type="http://schemas.openxmlformats.org/officeDocument/2006/relationships/hyperlink" Target="https://drive.google.com/open?id=1HSy3gA1fMR4vG59hZ7k01cCoPTWMY18G" TargetMode="External"/><Relationship Id="rId47" Type="http://schemas.openxmlformats.org/officeDocument/2006/relationships/hyperlink" Target="https://drive.google.com/open?id=1d9EsrVGtY-8kKG7jxPCA5d5m28UMYXEC" TargetMode="External"/><Relationship Id="rId68" Type="http://schemas.openxmlformats.org/officeDocument/2006/relationships/hyperlink" Target="https://drive.google.com/open?id=1F5GqySMLPzn4UKD--V2FQVsilX-ywMuX" TargetMode="External"/><Relationship Id="rId89" Type="http://schemas.openxmlformats.org/officeDocument/2006/relationships/hyperlink" Target="https://drive.google.com/open?id=1F5GqySMLPzn4UKD--V2FQVsilX-ywMuX" TargetMode="External"/><Relationship Id="rId112" Type="http://schemas.openxmlformats.org/officeDocument/2006/relationships/hyperlink" Target="https://drive.google.com/open?id=1F5GqySMLPzn4UKD--V2FQVsilX-ywMuX" TargetMode="External"/><Relationship Id="rId133" Type="http://schemas.openxmlformats.org/officeDocument/2006/relationships/hyperlink" Target="https://drive.google.com/open?id=1GON-egevI68NgXomYhKu9qidpIg3qLHX" TargetMode="External"/><Relationship Id="rId154" Type="http://schemas.openxmlformats.org/officeDocument/2006/relationships/hyperlink" Target="https://drive.google.com/open?id=1HSy3gA1fMR4vG59hZ7k01cCoPTWMY18G" TargetMode="External"/><Relationship Id="rId175" Type="http://schemas.openxmlformats.org/officeDocument/2006/relationships/hyperlink" Target="https://drive.google.com/open?id=1HSy3gA1fMR4vG59hZ7k01cCoPTWMY18G" TargetMode="External"/><Relationship Id="rId196" Type="http://schemas.openxmlformats.org/officeDocument/2006/relationships/hyperlink" Target="https://drive.google.com/open?id=1F5GqySMLPzn4UKD--V2FQVsilX-ywMuX" TargetMode="External"/><Relationship Id="rId200" Type="http://schemas.openxmlformats.org/officeDocument/2006/relationships/hyperlink" Target="https://drive.google.com/open?id=1TLqEpVq3nWKxzxyxYWLQ4lrPW5QrAWd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t="s">
        <v>252</v>
      </c>
      <c r="B8" t="s">
        <v>253</v>
      </c>
      <c r="C8" t="s">
        <v>254</v>
      </c>
      <c r="D8" t="s">
        <v>91</v>
      </c>
      <c r="E8" t="s">
        <v>255</v>
      </c>
      <c r="F8" t="s">
        <v>256</v>
      </c>
      <c r="G8" t="s">
        <v>146</v>
      </c>
      <c r="H8" t="s">
        <v>256</v>
      </c>
      <c r="I8" t="s">
        <v>257</v>
      </c>
      <c r="J8" t="s">
        <v>258</v>
      </c>
      <c r="K8" t="s">
        <v>259</v>
      </c>
      <c r="L8" t="s">
        <v>101</v>
      </c>
      <c r="M8" t="s">
        <v>124</v>
      </c>
      <c r="N8" t="s">
        <v>103</v>
      </c>
      <c r="O8" t="s">
        <v>7</v>
      </c>
      <c r="P8" t="s">
        <v>260</v>
      </c>
      <c r="Q8" t="s">
        <v>121</v>
      </c>
      <c r="R8" t="s">
        <v>122</v>
      </c>
      <c r="S8" t="s">
        <v>123</v>
      </c>
      <c r="T8" t="s">
        <v>121</v>
      </c>
      <c r="U8" t="s">
        <v>122</v>
      </c>
      <c r="V8" t="s">
        <v>123</v>
      </c>
      <c r="W8" t="s">
        <v>124</v>
      </c>
      <c r="X8" t="s">
        <v>261</v>
      </c>
      <c r="Y8" t="s">
        <v>261</v>
      </c>
      <c r="Z8" t="s">
        <v>262</v>
      </c>
      <c r="AA8" t="s">
        <v>263</v>
      </c>
      <c r="AB8" t="s">
        <v>125</v>
      </c>
      <c r="AC8" t="s">
        <v>261</v>
      </c>
      <c r="AD8" s="6" t="s">
        <v>264</v>
      </c>
      <c r="AE8" t="s">
        <v>262</v>
      </c>
      <c r="AF8" s="6" t="s">
        <v>264</v>
      </c>
      <c r="AG8" t="s">
        <v>126</v>
      </c>
      <c r="AH8" t="s">
        <v>253</v>
      </c>
      <c r="AI8" t="s">
        <v>254</v>
      </c>
    </row>
    <row r="9" spans="1:36" x14ac:dyDescent="0.25">
      <c r="A9" t="s">
        <v>252</v>
      </c>
      <c r="B9" t="s">
        <v>253</v>
      </c>
      <c r="C9" t="s">
        <v>254</v>
      </c>
      <c r="D9" t="s">
        <v>91</v>
      </c>
      <c r="E9" t="s">
        <v>157</v>
      </c>
      <c r="F9" t="s">
        <v>265</v>
      </c>
      <c r="G9" t="s">
        <v>158</v>
      </c>
      <c r="H9" t="s">
        <v>265</v>
      </c>
      <c r="I9" t="s">
        <v>160</v>
      </c>
      <c r="J9" t="s">
        <v>161</v>
      </c>
      <c r="K9" t="s">
        <v>193</v>
      </c>
      <c r="L9" t="s">
        <v>101</v>
      </c>
      <c r="M9" t="s">
        <v>199</v>
      </c>
      <c r="N9" t="s">
        <v>103</v>
      </c>
      <c r="O9" t="s">
        <v>7</v>
      </c>
      <c r="P9" t="s">
        <v>213</v>
      </c>
      <c r="Q9" t="s">
        <v>121</v>
      </c>
      <c r="R9" t="s">
        <v>122</v>
      </c>
      <c r="S9" t="s">
        <v>266</v>
      </c>
      <c r="T9" t="s">
        <v>121</v>
      </c>
      <c r="U9" t="s">
        <v>122</v>
      </c>
      <c r="V9" t="s">
        <v>266</v>
      </c>
      <c r="W9" t="s">
        <v>199</v>
      </c>
      <c r="X9" t="s">
        <v>267</v>
      </c>
      <c r="Y9" t="s">
        <v>267</v>
      </c>
      <c r="Z9" t="s">
        <v>268</v>
      </c>
      <c r="AA9" t="s">
        <v>269</v>
      </c>
      <c r="AB9" t="s">
        <v>125</v>
      </c>
      <c r="AC9" t="s">
        <v>267</v>
      </c>
      <c r="AD9" s="6" t="s">
        <v>264</v>
      </c>
      <c r="AE9" t="s">
        <v>268</v>
      </c>
      <c r="AF9" s="6" t="s">
        <v>264</v>
      </c>
      <c r="AG9" t="s">
        <v>126</v>
      </c>
      <c r="AH9" t="s">
        <v>253</v>
      </c>
      <c r="AI9" t="s">
        <v>254</v>
      </c>
    </row>
    <row r="10" spans="1:36" x14ac:dyDescent="0.25">
      <c r="A10" t="s">
        <v>252</v>
      </c>
      <c r="B10" t="s">
        <v>253</v>
      </c>
      <c r="C10" t="s">
        <v>254</v>
      </c>
      <c r="D10" t="s">
        <v>91</v>
      </c>
      <c r="E10" t="s">
        <v>157</v>
      </c>
      <c r="F10" t="s">
        <v>265</v>
      </c>
      <c r="G10" t="s">
        <v>158</v>
      </c>
      <c r="H10" t="s">
        <v>265</v>
      </c>
      <c r="I10" t="s">
        <v>160</v>
      </c>
      <c r="J10" t="s">
        <v>161</v>
      </c>
      <c r="K10" t="s">
        <v>193</v>
      </c>
      <c r="L10" t="s">
        <v>101</v>
      </c>
      <c r="M10" t="s">
        <v>124</v>
      </c>
      <c r="N10" t="s">
        <v>103</v>
      </c>
      <c r="O10" t="s">
        <v>125</v>
      </c>
      <c r="P10" t="s">
        <v>162</v>
      </c>
      <c r="Q10" t="s">
        <v>121</v>
      </c>
      <c r="R10" t="s">
        <v>122</v>
      </c>
      <c r="S10" t="s">
        <v>123</v>
      </c>
      <c r="T10" t="s">
        <v>121</v>
      </c>
      <c r="U10" t="s">
        <v>122</v>
      </c>
      <c r="V10" t="s">
        <v>123</v>
      </c>
      <c r="W10" t="s">
        <v>124</v>
      </c>
      <c r="X10" t="s">
        <v>270</v>
      </c>
      <c r="Y10" t="s">
        <v>270</v>
      </c>
      <c r="Z10" t="s">
        <v>271</v>
      </c>
      <c r="AA10" t="s">
        <v>162</v>
      </c>
      <c r="AB10" t="s">
        <v>125</v>
      </c>
      <c r="AC10" t="s">
        <v>272</v>
      </c>
      <c r="AD10" s="6" t="s">
        <v>264</v>
      </c>
      <c r="AE10" t="s">
        <v>271</v>
      </c>
      <c r="AF10" s="6" t="s">
        <v>264</v>
      </c>
      <c r="AG10" t="s">
        <v>126</v>
      </c>
      <c r="AH10" t="s">
        <v>253</v>
      </c>
      <c r="AI10" t="s">
        <v>254</v>
      </c>
    </row>
    <row r="11" spans="1:36" x14ac:dyDescent="0.25">
      <c r="A11" t="s">
        <v>252</v>
      </c>
      <c r="B11" t="s">
        <v>253</v>
      </c>
      <c r="C11" t="s">
        <v>254</v>
      </c>
      <c r="D11" t="s">
        <v>91</v>
      </c>
      <c r="E11" t="s">
        <v>157</v>
      </c>
      <c r="F11" t="s">
        <v>265</v>
      </c>
      <c r="G11" t="s">
        <v>158</v>
      </c>
      <c r="H11" t="s">
        <v>265</v>
      </c>
      <c r="I11" t="s">
        <v>160</v>
      </c>
      <c r="J11" t="s">
        <v>161</v>
      </c>
      <c r="K11" t="s">
        <v>193</v>
      </c>
      <c r="L11" t="s">
        <v>101</v>
      </c>
      <c r="M11" t="s">
        <v>199</v>
      </c>
      <c r="N11" t="s">
        <v>103</v>
      </c>
      <c r="O11" t="s">
        <v>125</v>
      </c>
      <c r="P11" t="s">
        <v>187</v>
      </c>
      <c r="Q11" t="s">
        <v>121</v>
      </c>
      <c r="R11" t="s">
        <v>122</v>
      </c>
      <c r="S11" t="s">
        <v>186</v>
      </c>
      <c r="T11" t="s">
        <v>121</v>
      </c>
      <c r="U11" t="s">
        <v>122</v>
      </c>
      <c r="V11" t="s">
        <v>186</v>
      </c>
      <c r="W11" t="s">
        <v>199</v>
      </c>
      <c r="X11" t="s">
        <v>273</v>
      </c>
      <c r="Y11" t="s">
        <v>273</v>
      </c>
      <c r="Z11" t="s">
        <v>274</v>
      </c>
      <c r="AA11" t="s">
        <v>187</v>
      </c>
      <c r="AB11" t="s">
        <v>125</v>
      </c>
      <c r="AC11" t="s">
        <v>272</v>
      </c>
      <c r="AD11" s="6" t="s">
        <v>264</v>
      </c>
      <c r="AE11" t="s">
        <v>274</v>
      </c>
      <c r="AF11" s="6" t="s">
        <v>264</v>
      </c>
      <c r="AG11" t="s">
        <v>126</v>
      </c>
      <c r="AH11" t="s">
        <v>253</v>
      </c>
      <c r="AI11" t="s">
        <v>254</v>
      </c>
    </row>
    <row r="12" spans="1:36" x14ac:dyDescent="0.25">
      <c r="A12" t="s">
        <v>252</v>
      </c>
      <c r="B12" t="s">
        <v>253</v>
      </c>
      <c r="C12" t="s">
        <v>254</v>
      </c>
      <c r="D12" t="s">
        <v>91</v>
      </c>
      <c r="E12" t="s">
        <v>244</v>
      </c>
      <c r="F12" t="s">
        <v>275</v>
      </c>
      <c r="G12" t="s">
        <v>153</v>
      </c>
      <c r="H12" t="s">
        <v>152</v>
      </c>
      <c r="I12" t="s">
        <v>154</v>
      </c>
      <c r="J12" t="s">
        <v>155</v>
      </c>
      <c r="K12" t="s">
        <v>156</v>
      </c>
      <c r="L12" t="s">
        <v>101</v>
      </c>
      <c r="M12" t="s">
        <v>127</v>
      </c>
      <c r="N12" t="s">
        <v>103</v>
      </c>
      <c r="O12" t="s">
        <v>125</v>
      </c>
      <c r="P12" t="s">
        <v>276</v>
      </c>
      <c r="Q12" t="s">
        <v>121</v>
      </c>
      <c r="R12" t="s">
        <v>122</v>
      </c>
      <c r="S12" t="s">
        <v>122</v>
      </c>
      <c r="T12" t="s">
        <v>121</v>
      </c>
      <c r="U12" t="s">
        <v>122</v>
      </c>
      <c r="V12" t="s">
        <v>122</v>
      </c>
      <c r="W12" t="s">
        <v>127</v>
      </c>
      <c r="X12" t="s">
        <v>277</v>
      </c>
      <c r="Y12" t="s">
        <v>277</v>
      </c>
      <c r="Z12" t="s">
        <v>278</v>
      </c>
      <c r="AA12" t="s">
        <v>276</v>
      </c>
      <c r="AB12" t="s">
        <v>125</v>
      </c>
      <c r="AC12" t="s">
        <v>277</v>
      </c>
      <c r="AD12" s="6" t="s">
        <v>264</v>
      </c>
      <c r="AE12" t="s">
        <v>278</v>
      </c>
      <c r="AF12" s="6" t="s">
        <v>264</v>
      </c>
      <c r="AG12" t="s">
        <v>126</v>
      </c>
      <c r="AH12" t="s">
        <v>253</v>
      </c>
      <c r="AI12" t="s">
        <v>254</v>
      </c>
    </row>
    <row r="13" spans="1:36" x14ac:dyDescent="0.25">
      <c r="A13" t="s">
        <v>252</v>
      </c>
      <c r="B13" t="s">
        <v>253</v>
      </c>
      <c r="C13" t="s">
        <v>254</v>
      </c>
      <c r="D13" t="s">
        <v>91</v>
      </c>
      <c r="E13" t="s">
        <v>182</v>
      </c>
      <c r="F13" t="s">
        <v>279</v>
      </c>
      <c r="G13" t="s">
        <v>134</v>
      </c>
      <c r="H13" t="s">
        <v>279</v>
      </c>
      <c r="I13" t="s">
        <v>183</v>
      </c>
      <c r="J13" t="s">
        <v>132</v>
      </c>
      <c r="K13" t="s">
        <v>184</v>
      </c>
      <c r="L13" t="s">
        <v>101</v>
      </c>
      <c r="M13" t="s">
        <v>280</v>
      </c>
      <c r="N13" t="s">
        <v>103</v>
      </c>
      <c r="O13" t="s">
        <v>125</v>
      </c>
      <c r="P13" t="s">
        <v>281</v>
      </c>
      <c r="Q13" t="s">
        <v>121</v>
      </c>
      <c r="R13" t="s">
        <v>122</v>
      </c>
      <c r="S13" t="s">
        <v>282</v>
      </c>
      <c r="T13" t="s">
        <v>121</v>
      </c>
      <c r="U13" t="s">
        <v>122</v>
      </c>
      <c r="V13" t="s">
        <v>282</v>
      </c>
      <c r="W13" t="s">
        <v>280</v>
      </c>
      <c r="X13" t="s">
        <v>283</v>
      </c>
      <c r="Y13" t="s">
        <v>283</v>
      </c>
      <c r="Z13" t="s">
        <v>284</v>
      </c>
      <c r="AA13" t="s">
        <v>281</v>
      </c>
      <c r="AB13" t="s">
        <v>125</v>
      </c>
      <c r="AC13" t="s">
        <v>283</v>
      </c>
      <c r="AD13" s="6" t="s">
        <v>264</v>
      </c>
      <c r="AE13" t="s">
        <v>284</v>
      </c>
      <c r="AF13" s="6" t="s">
        <v>264</v>
      </c>
      <c r="AG13" t="s">
        <v>126</v>
      </c>
      <c r="AH13" t="s">
        <v>253</v>
      </c>
      <c r="AI13" t="s">
        <v>254</v>
      </c>
    </row>
    <row r="14" spans="1:36" x14ac:dyDescent="0.25">
      <c r="A14" t="s">
        <v>252</v>
      </c>
      <c r="B14" t="s">
        <v>253</v>
      </c>
      <c r="C14" t="s">
        <v>254</v>
      </c>
      <c r="D14" t="s">
        <v>91</v>
      </c>
      <c r="E14" t="s">
        <v>242</v>
      </c>
      <c r="F14" t="s">
        <v>285</v>
      </c>
      <c r="G14" t="s">
        <v>134</v>
      </c>
      <c r="H14" t="s">
        <v>285</v>
      </c>
      <c r="I14" t="s">
        <v>243</v>
      </c>
      <c r="J14" t="s">
        <v>198</v>
      </c>
      <c r="K14" t="s">
        <v>138</v>
      </c>
      <c r="L14" t="s">
        <v>101</v>
      </c>
      <c r="M14" t="s">
        <v>140</v>
      </c>
      <c r="N14" t="s">
        <v>103</v>
      </c>
      <c r="O14" t="s">
        <v>7</v>
      </c>
      <c r="P14" t="s">
        <v>286</v>
      </c>
      <c r="Q14" t="s">
        <v>121</v>
      </c>
      <c r="R14" t="s">
        <v>122</v>
      </c>
      <c r="S14" t="s">
        <v>123</v>
      </c>
      <c r="T14" t="s">
        <v>121</v>
      </c>
      <c r="U14" t="s">
        <v>122</v>
      </c>
      <c r="V14" t="s">
        <v>123</v>
      </c>
      <c r="W14" t="s">
        <v>140</v>
      </c>
      <c r="X14" t="s">
        <v>283</v>
      </c>
      <c r="Y14" t="s">
        <v>283</v>
      </c>
      <c r="Z14" t="s">
        <v>287</v>
      </c>
      <c r="AA14" t="s">
        <v>288</v>
      </c>
      <c r="AB14" t="s">
        <v>125</v>
      </c>
      <c r="AC14" t="s">
        <v>283</v>
      </c>
      <c r="AD14" s="6" t="s">
        <v>264</v>
      </c>
      <c r="AE14" t="s">
        <v>287</v>
      </c>
      <c r="AF14" s="6" t="s">
        <v>264</v>
      </c>
      <c r="AG14" t="s">
        <v>126</v>
      </c>
      <c r="AH14" t="s">
        <v>253</v>
      </c>
      <c r="AI14" t="s">
        <v>254</v>
      </c>
    </row>
    <row r="15" spans="1:36" x14ac:dyDescent="0.25">
      <c r="A15" t="s">
        <v>252</v>
      </c>
      <c r="B15" t="s">
        <v>253</v>
      </c>
      <c r="C15" t="s">
        <v>254</v>
      </c>
      <c r="D15" t="s">
        <v>91</v>
      </c>
      <c r="E15" t="s">
        <v>242</v>
      </c>
      <c r="F15" t="s">
        <v>285</v>
      </c>
      <c r="G15" t="s">
        <v>134</v>
      </c>
      <c r="H15" t="s">
        <v>285</v>
      </c>
      <c r="I15" t="s">
        <v>243</v>
      </c>
      <c r="J15" t="s">
        <v>198</v>
      </c>
      <c r="K15" t="s">
        <v>138</v>
      </c>
      <c r="L15" t="s">
        <v>101</v>
      </c>
      <c r="M15" t="s">
        <v>289</v>
      </c>
      <c r="N15" t="s">
        <v>103</v>
      </c>
      <c r="O15" t="s">
        <v>8</v>
      </c>
      <c r="P15" t="s">
        <v>290</v>
      </c>
      <c r="Q15" t="s">
        <v>121</v>
      </c>
      <c r="R15" t="s">
        <v>122</v>
      </c>
      <c r="S15" t="s">
        <v>291</v>
      </c>
      <c r="T15" t="s">
        <v>121</v>
      </c>
      <c r="U15" t="s">
        <v>122</v>
      </c>
      <c r="V15" t="s">
        <v>291</v>
      </c>
      <c r="W15" t="s">
        <v>292</v>
      </c>
      <c r="X15" t="s">
        <v>293</v>
      </c>
      <c r="Y15" t="s">
        <v>293</v>
      </c>
      <c r="Z15" t="s">
        <v>294</v>
      </c>
      <c r="AA15" t="s">
        <v>295</v>
      </c>
      <c r="AB15" t="s">
        <v>125</v>
      </c>
      <c r="AC15" t="s">
        <v>293</v>
      </c>
      <c r="AD15" s="6" t="s">
        <v>264</v>
      </c>
      <c r="AE15" s="7">
        <v>10261942</v>
      </c>
      <c r="AF15" s="6" t="s">
        <v>264</v>
      </c>
      <c r="AG15" t="s">
        <v>126</v>
      </c>
      <c r="AH15" t="s">
        <v>253</v>
      </c>
      <c r="AI15" t="s">
        <v>254</v>
      </c>
    </row>
    <row r="16" spans="1:36" x14ac:dyDescent="0.25">
      <c r="A16" t="s">
        <v>252</v>
      </c>
      <c r="B16" t="s">
        <v>253</v>
      </c>
      <c r="C16" t="s">
        <v>254</v>
      </c>
      <c r="D16" t="s">
        <v>91</v>
      </c>
      <c r="E16" t="s">
        <v>128</v>
      </c>
      <c r="F16" t="s">
        <v>129</v>
      </c>
      <c r="G16" t="s">
        <v>130</v>
      </c>
      <c r="H16" t="s">
        <v>129</v>
      </c>
      <c r="I16" t="s">
        <v>131</v>
      </c>
      <c r="J16" t="s">
        <v>132</v>
      </c>
      <c r="K16" t="s">
        <v>133</v>
      </c>
      <c r="L16" t="s">
        <v>101</v>
      </c>
      <c r="M16" t="s">
        <v>172</v>
      </c>
      <c r="N16" t="s">
        <v>103</v>
      </c>
      <c r="O16" t="s">
        <v>125</v>
      </c>
      <c r="P16" t="s">
        <v>296</v>
      </c>
      <c r="Q16" t="s">
        <v>121</v>
      </c>
      <c r="R16" t="s">
        <v>122</v>
      </c>
      <c r="S16" t="s">
        <v>123</v>
      </c>
      <c r="T16" t="s">
        <v>121</v>
      </c>
      <c r="U16" t="s">
        <v>122</v>
      </c>
      <c r="V16" t="s">
        <v>123</v>
      </c>
      <c r="W16" t="s">
        <v>172</v>
      </c>
      <c r="X16" t="s">
        <v>297</v>
      </c>
      <c r="Y16" t="s">
        <v>297</v>
      </c>
      <c r="Z16" t="s">
        <v>298</v>
      </c>
      <c r="AA16" t="s">
        <v>296</v>
      </c>
      <c r="AB16" t="s">
        <v>125</v>
      </c>
      <c r="AC16" t="s">
        <v>297</v>
      </c>
      <c r="AD16" s="6" t="s">
        <v>264</v>
      </c>
      <c r="AE16" t="s">
        <v>298</v>
      </c>
      <c r="AF16" s="6" t="s">
        <v>264</v>
      </c>
      <c r="AG16" t="s">
        <v>126</v>
      </c>
      <c r="AH16" t="s">
        <v>253</v>
      </c>
      <c r="AI16" t="s">
        <v>254</v>
      </c>
    </row>
    <row r="17" spans="1:35" x14ac:dyDescent="0.25">
      <c r="A17" t="s">
        <v>252</v>
      </c>
      <c r="B17" t="s">
        <v>253</v>
      </c>
      <c r="C17" t="s">
        <v>254</v>
      </c>
      <c r="D17" t="s">
        <v>91</v>
      </c>
      <c r="E17" t="s">
        <v>177</v>
      </c>
      <c r="F17" t="s">
        <v>299</v>
      </c>
      <c r="G17" t="s">
        <v>134</v>
      </c>
      <c r="H17" t="s">
        <v>299</v>
      </c>
      <c r="I17" t="s">
        <v>178</v>
      </c>
      <c r="J17" t="s">
        <v>179</v>
      </c>
      <c r="K17" t="s">
        <v>180</v>
      </c>
      <c r="L17" t="s">
        <v>101</v>
      </c>
      <c r="M17" t="s">
        <v>124</v>
      </c>
      <c r="N17" t="s">
        <v>103</v>
      </c>
      <c r="O17" t="s">
        <v>125</v>
      </c>
      <c r="P17" t="s">
        <v>300</v>
      </c>
      <c r="Q17" t="s">
        <v>121</v>
      </c>
      <c r="R17" t="s">
        <v>122</v>
      </c>
      <c r="S17" t="s">
        <v>121</v>
      </c>
      <c r="T17" t="s">
        <v>121</v>
      </c>
      <c r="U17" t="s">
        <v>122</v>
      </c>
      <c r="V17" t="s">
        <v>121</v>
      </c>
      <c r="W17" t="s">
        <v>124</v>
      </c>
      <c r="X17" t="s">
        <v>283</v>
      </c>
      <c r="Y17" t="s">
        <v>297</v>
      </c>
      <c r="Z17" t="s">
        <v>301</v>
      </c>
      <c r="AA17" t="s">
        <v>300</v>
      </c>
      <c r="AB17" t="s">
        <v>125</v>
      </c>
      <c r="AC17" t="s">
        <v>283</v>
      </c>
      <c r="AD17" s="6" t="s">
        <v>264</v>
      </c>
      <c r="AE17" t="s">
        <v>301</v>
      </c>
      <c r="AF17" s="6" t="s">
        <v>264</v>
      </c>
      <c r="AG17" t="s">
        <v>126</v>
      </c>
      <c r="AH17" t="s">
        <v>253</v>
      </c>
      <c r="AI17" t="s">
        <v>254</v>
      </c>
    </row>
    <row r="18" spans="1:35" x14ac:dyDescent="0.25">
      <c r="A18" t="s">
        <v>252</v>
      </c>
      <c r="B18" t="s">
        <v>253</v>
      </c>
      <c r="C18" t="s">
        <v>254</v>
      </c>
      <c r="D18" t="s">
        <v>91</v>
      </c>
      <c r="E18" t="s">
        <v>177</v>
      </c>
      <c r="F18" t="s">
        <v>299</v>
      </c>
      <c r="G18" t="s">
        <v>134</v>
      </c>
      <c r="H18" t="s">
        <v>299</v>
      </c>
      <c r="I18" t="s">
        <v>178</v>
      </c>
      <c r="J18" t="s">
        <v>179</v>
      </c>
      <c r="K18" t="s">
        <v>180</v>
      </c>
      <c r="L18" t="s">
        <v>101</v>
      </c>
      <c r="M18" t="s">
        <v>140</v>
      </c>
      <c r="N18" t="s">
        <v>103</v>
      </c>
      <c r="O18" t="s">
        <v>7</v>
      </c>
      <c r="P18" t="s">
        <v>302</v>
      </c>
      <c r="Q18" t="s">
        <v>121</v>
      </c>
      <c r="R18" t="s">
        <v>122</v>
      </c>
      <c r="S18" t="s">
        <v>123</v>
      </c>
      <c r="T18" t="s">
        <v>121</v>
      </c>
      <c r="U18" t="s">
        <v>122</v>
      </c>
      <c r="V18" t="s">
        <v>123</v>
      </c>
      <c r="W18" t="s">
        <v>140</v>
      </c>
      <c r="X18" t="s">
        <v>270</v>
      </c>
      <c r="Y18" t="s">
        <v>270</v>
      </c>
      <c r="Z18" t="s">
        <v>303</v>
      </c>
      <c r="AA18" t="s">
        <v>304</v>
      </c>
      <c r="AB18" t="s">
        <v>125</v>
      </c>
      <c r="AC18" t="s">
        <v>270</v>
      </c>
      <c r="AD18" s="6" t="s">
        <v>264</v>
      </c>
      <c r="AE18" t="s">
        <v>303</v>
      </c>
      <c r="AF18" s="6" t="s">
        <v>264</v>
      </c>
      <c r="AG18" t="s">
        <v>126</v>
      </c>
      <c r="AH18" t="s">
        <v>253</v>
      </c>
      <c r="AI18" t="s">
        <v>254</v>
      </c>
    </row>
    <row r="19" spans="1:35" x14ac:dyDescent="0.25">
      <c r="A19" t="s">
        <v>252</v>
      </c>
      <c r="B19" t="s">
        <v>253</v>
      </c>
      <c r="C19" t="s">
        <v>254</v>
      </c>
      <c r="D19" t="s">
        <v>91</v>
      </c>
      <c r="E19" t="s">
        <v>177</v>
      </c>
      <c r="F19" t="s">
        <v>299</v>
      </c>
      <c r="G19" t="s">
        <v>134</v>
      </c>
      <c r="H19" t="s">
        <v>299</v>
      </c>
      <c r="I19" t="s">
        <v>178</v>
      </c>
      <c r="J19" t="s">
        <v>179</v>
      </c>
      <c r="K19" t="s">
        <v>180</v>
      </c>
      <c r="L19" t="s">
        <v>101</v>
      </c>
      <c r="M19" t="s">
        <v>140</v>
      </c>
      <c r="N19" t="s">
        <v>103</v>
      </c>
      <c r="O19" t="s">
        <v>7</v>
      </c>
      <c r="P19" t="s">
        <v>187</v>
      </c>
      <c r="Q19" t="s">
        <v>121</v>
      </c>
      <c r="R19" t="s">
        <v>122</v>
      </c>
      <c r="S19" t="s">
        <v>305</v>
      </c>
      <c r="T19" t="s">
        <v>121</v>
      </c>
      <c r="U19" t="s">
        <v>122</v>
      </c>
      <c r="V19" t="s">
        <v>305</v>
      </c>
      <c r="W19" t="s">
        <v>140</v>
      </c>
      <c r="X19" t="s">
        <v>306</v>
      </c>
      <c r="Y19" t="s">
        <v>306</v>
      </c>
      <c r="Z19" t="s">
        <v>307</v>
      </c>
      <c r="AA19" t="s">
        <v>295</v>
      </c>
      <c r="AB19" t="s">
        <v>125</v>
      </c>
      <c r="AC19" t="s">
        <v>306</v>
      </c>
      <c r="AD19" s="6" t="s">
        <v>264</v>
      </c>
      <c r="AE19" t="s">
        <v>307</v>
      </c>
      <c r="AF19" s="6" t="s">
        <v>264</v>
      </c>
      <c r="AG19" t="s">
        <v>126</v>
      </c>
      <c r="AH19" t="s">
        <v>253</v>
      </c>
      <c r="AI19" t="s">
        <v>254</v>
      </c>
    </row>
    <row r="20" spans="1:35" x14ac:dyDescent="0.25">
      <c r="A20" t="s">
        <v>252</v>
      </c>
      <c r="B20" t="s">
        <v>253</v>
      </c>
      <c r="C20" t="s">
        <v>254</v>
      </c>
      <c r="D20" t="s">
        <v>91</v>
      </c>
      <c r="E20" t="s">
        <v>308</v>
      </c>
      <c r="F20" t="s">
        <v>309</v>
      </c>
      <c r="G20" t="s">
        <v>310</v>
      </c>
      <c r="H20" t="s">
        <v>309</v>
      </c>
      <c r="I20" t="s">
        <v>311</v>
      </c>
      <c r="J20" t="s">
        <v>312</v>
      </c>
      <c r="K20" t="s">
        <v>313</v>
      </c>
      <c r="L20" t="s">
        <v>101</v>
      </c>
      <c r="M20" t="s">
        <v>314</v>
      </c>
      <c r="N20" t="s">
        <v>103</v>
      </c>
      <c r="O20" t="s">
        <v>10</v>
      </c>
      <c r="P20" t="s">
        <v>315</v>
      </c>
      <c r="Q20" t="s">
        <v>121</v>
      </c>
      <c r="R20" t="s">
        <v>122</v>
      </c>
      <c r="S20" t="s">
        <v>123</v>
      </c>
      <c r="T20" t="s">
        <v>121</v>
      </c>
      <c r="U20" t="s">
        <v>122</v>
      </c>
      <c r="V20" t="s">
        <v>123</v>
      </c>
      <c r="W20" t="s">
        <v>314</v>
      </c>
      <c r="X20" t="s">
        <v>316</v>
      </c>
      <c r="Y20" t="s">
        <v>316</v>
      </c>
      <c r="Z20" t="s">
        <v>317</v>
      </c>
      <c r="AA20" t="s">
        <v>233</v>
      </c>
      <c r="AB20" t="s">
        <v>125</v>
      </c>
      <c r="AC20" t="s">
        <v>316</v>
      </c>
      <c r="AD20" s="6" t="s">
        <v>264</v>
      </c>
      <c r="AE20" t="s">
        <v>317</v>
      </c>
      <c r="AF20" s="6" t="s">
        <v>264</v>
      </c>
      <c r="AG20" t="s">
        <v>126</v>
      </c>
      <c r="AH20" t="s">
        <v>253</v>
      </c>
      <c r="AI20" t="s">
        <v>254</v>
      </c>
    </row>
    <row r="21" spans="1:35" x14ac:dyDescent="0.25">
      <c r="A21" t="s">
        <v>252</v>
      </c>
      <c r="B21" t="s">
        <v>253</v>
      </c>
      <c r="C21" t="s">
        <v>254</v>
      </c>
      <c r="D21" t="s">
        <v>91</v>
      </c>
      <c r="E21" t="s">
        <v>318</v>
      </c>
      <c r="F21" t="s">
        <v>319</v>
      </c>
      <c r="G21" t="s">
        <v>320</v>
      </c>
      <c r="H21" t="s">
        <v>319</v>
      </c>
      <c r="I21" t="s">
        <v>321</v>
      </c>
      <c r="J21" t="s">
        <v>191</v>
      </c>
      <c r="K21" t="s">
        <v>185</v>
      </c>
      <c r="L21" t="s">
        <v>101</v>
      </c>
      <c r="M21" t="s">
        <v>322</v>
      </c>
      <c r="N21" t="s">
        <v>103</v>
      </c>
      <c r="O21" t="s">
        <v>125</v>
      </c>
      <c r="P21" t="s">
        <v>323</v>
      </c>
      <c r="Q21" t="s">
        <v>121</v>
      </c>
      <c r="R21" t="s">
        <v>122</v>
      </c>
      <c r="S21" t="s">
        <v>322</v>
      </c>
      <c r="T21" t="s">
        <v>121</v>
      </c>
      <c r="U21" t="s">
        <v>122</v>
      </c>
      <c r="V21" t="s">
        <v>251</v>
      </c>
      <c r="W21" t="s">
        <v>322</v>
      </c>
      <c r="X21" t="s">
        <v>324</v>
      </c>
      <c r="Y21" t="s">
        <v>324</v>
      </c>
      <c r="Z21" t="s">
        <v>325</v>
      </c>
      <c r="AA21" t="s">
        <v>323</v>
      </c>
      <c r="AB21" t="s">
        <v>125</v>
      </c>
      <c r="AC21" t="s">
        <v>324</v>
      </c>
      <c r="AD21" s="6" t="s">
        <v>326</v>
      </c>
      <c r="AE21" t="s">
        <v>325</v>
      </c>
      <c r="AF21" s="6" t="s">
        <v>326</v>
      </c>
      <c r="AG21" t="s">
        <v>126</v>
      </c>
      <c r="AH21" t="s">
        <v>253</v>
      </c>
      <c r="AI21" t="s">
        <v>327</v>
      </c>
    </row>
    <row r="22" spans="1:35" x14ac:dyDescent="0.25">
      <c r="A22" t="s">
        <v>252</v>
      </c>
      <c r="B22" t="s">
        <v>253</v>
      </c>
      <c r="C22" t="s">
        <v>254</v>
      </c>
      <c r="D22" t="s">
        <v>91</v>
      </c>
      <c r="E22" t="s">
        <v>177</v>
      </c>
      <c r="F22" t="s">
        <v>299</v>
      </c>
      <c r="G22" t="s">
        <v>134</v>
      </c>
      <c r="H22" t="s">
        <v>299</v>
      </c>
      <c r="I22" t="s">
        <v>178</v>
      </c>
      <c r="J22" t="s">
        <v>179</v>
      </c>
      <c r="K22" t="s">
        <v>180</v>
      </c>
      <c r="L22" t="s">
        <v>101</v>
      </c>
      <c r="M22" t="s">
        <v>140</v>
      </c>
      <c r="N22" t="s">
        <v>103</v>
      </c>
      <c r="O22" t="s">
        <v>8</v>
      </c>
      <c r="P22" t="s">
        <v>328</v>
      </c>
      <c r="Q22" t="s">
        <v>121</v>
      </c>
      <c r="R22" t="s">
        <v>122</v>
      </c>
      <c r="S22" t="s">
        <v>329</v>
      </c>
      <c r="T22" t="s">
        <v>121</v>
      </c>
      <c r="U22" t="s">
        <v>122</v>
      </c>
      <c r="V22" t="s">
        <v>329</v>
      </c>
      <c r="W22" t="s">
        <v>140</v>
      </c>
      <c r="X22" t="s">
        <v>330</v>
      </c>
      <c r="Y22" t="s">
        <v>330</v>
      </c>
      <c r="Z22" t="s">
        <v>331</v>
      </c>
      <c r="AA22" t="s">
        <v>332</v>
      </c>
      <c r="AB22" t="s">
        <v>125</v>
      </c>
      <c r="AC22" t="s">
        <v>330</v>
      </c>
      <c r="AD22" s="6" t="s">
        <v>326</v>
      </c>
      <c r="AE22" t="s">
        <v>331</v>
      </c>
      <c r="AF22" s="6" t="s">
        <v>326</v>
      </c>
      <c r="AG22" t="s">
        <v>126</v>
      </c>
      <c r="AH22" t="s">
        <v>253</v>
      </c>
      <c r="AI22" t="s">
        <v>333</v>
      </c>
    </row>
    <row r="23" spans="1:35" x14ac:dyDescent="0.25">
      <c r="A23" t="s">
        <v>252</v>
      </c>
      <c r="B23" t="s">
        <v>253</v>
      </c>
      <c r="C23" t="s">
        <v>254</v>
      </c>
      <c r="D23" t="s">
        <v>91</v>
      </c>
      <c r="E23" t="s">
        <v>177</v>
      </c>
      <c r="F23" t="s">
        <v>299</v>
      </c>
      <c r="G23" t="s">
        <v>134</v>
      </c>
      <c r="H23" t="s">
        <v>299</v>
      </c>
      <c r="I23" t="s">
        <v>178</v>
      </c>
      <c r="J23" t="s">
        <v>179</v>
      </c>
      <c r="K23" t="s">
        <v>180</v>
      </c>
      <c r="L23" t="s">
        <v>101</v>
      </c>
      <c r="M23" t="s">
        <v>124</v>
      </c>
      <c r="N23" t="s">
        <v>103</v>
      </c>
      <c r="O23" t="s">
        <v>125</v>
      </c>
      <c r="P23" t="s">
        <v>295</v>
      </c>
      <c r="Q23" t="s">
        <v>121</v>
      </c>
      <c r="R23" t="s">
        <v>122</v>
      </c>
      <c r="S23" t="s">
        <v>121</v>
      </c>
      <c r="T23" t="s">
        <v>121</v>
      </c>
      <c r="U23" t="s">
        <v>122</v>
      </c>
      <c r="V23" t="s">
        <v>121</v>
      </c>
      <c r="W23" t="s">
        <v>124</v>
      </c>
      <c r="X23" t="s">
        <v>334</v>
      </c>
      <c r="Y23" t="s">
        <v>334</v>
      </c>
      <c r="Z23" t="s">
        <v>335</v>
      </c>
      <c r="AA23" t="s">
        <v>295</v>
      </c>
      <c r="AB23" t="s">
        <v>125</v>
      </c>
      <c r="AC23" t="s">
        <v>334</v>
      </c>
      <c r="AD23" s="6" t="s">
        <v>326</v>
      </c>
      <c r="AE23" t="s">
        <v>335</v>
      </c>
      <c r="AF23" s="6" t="s">
        <v>326</v>
      </c>
      <c r="AG23" t="s">
        <v>126</v>
      </c>
      <c r="AH23" t="s">
        <v>253</v>
      </c>
      <c r="AI23" t="s">
        <v>336</v>
      </c>
    </row>
    <row r="24" spans="1:35" x14ac:dyDescent="0.25">
      <c r="A24" t="s">
        <v>252</v>
      </c>
      <c r="B24" t="s">
        <v>253</v>
      </c>
      <c r="C24" t="s">
        <v>254</v>
      </c>
      <c r="D24" t="s">
        <v>91</v>
      </c>
      <c r="E24" t="s">
        <v>177</v>
      </c>
      <c r="F24" t="s">
        <v>299</v>
      </c>
      <c r="G24" t="s">
        <v>159</v>
      </c>
      <c r="H24" t="s">
        <v>299</v>
      </c>
      <c r="I24" t="s">
        <v>178</v>
      </c>
      <c r="J24" t="s">
        <v>179</v>
      </c>
      <c r="K24" t="s">
        <v>180</v>
      </c>
      <c r="L24" t="s">
        <v>101</v>
      </c>
      <c r="M24" t="s">
        <v>337</v>
      </c>
      <c r="N24" t="s">
        <v>103</v>
      </c>
      <c r="O24" t="s">
        <v>8</v>
      </c>
      <c r="P24" t="s">
        <v>338</v>
      </c>
      <c r="Q24" t="s">
        <v>121</v>
      </c>
      <c r="R24" t="s">
        <v>122</v>
      </c>
      <c r="S24" t="s">
        <v>291</v>
      </c>
      <c r="T24" t="s">
        <v>121</v>
      </c>
      <c r="U24" t="s">
        <v>122</v>
      </c>
      <c r="V24" t="s">
        <v>291</v>
      </c>
      <c r="W24" t="s">
        <v>337</v>
      </c>
      <c r="X24" t="s">
        <v>339</v>
      </c>
      <c r="Y24" t="s">
        <v>339</v>
      </c>
      <c r="Z24" t="s">
        <v>340</v>
      </c>
      <c r="AA24" t="s">
        <v>341</v>
      </c>
      <c r="AB24" t="s">
        <v>125</v>
      </c>
      <c r="AC24" t="s">
        <v>339</v>
      </c>
      <c r="AD24" s="6" t="s">
        <v>326</v>
      </c>
      <c r="AE24" t="s">
        <v>340</v>
      </c>
      <c r="AF24" s="6" t="s">
        <v>326</v>
      </c>
      <c r="AG24" t="s">
        <v>126</v>
      </c>
      <c r="AH24" t="s">
        <v>253</v>
      </c>
      <c r="AI24" t="s">
        <v>342</v>
      </c>
    </row>
    <row r="25" spans="1:35" x14ac:dyDescent="0.25">
      <c r="A25" t="s">
        <v>252</v>
      </c>
      <c r="B25" t="s">
        <v>253</v>
      </c>
      <c r="C25" t="s">
        <v>254</v>
      </c>
      <c r="D25" t="s">
        <v>91</v>
      </c>
      <c r="E25" t="s">
        <v>173</v>
      </c>
      <c r="F25" t="s">
        <v>174</v>
      </c>
      <c r="G25" t="s">
        <v>163</v>
      </c>
      <c r="H25" t="s">
        <v>174</v>
      </c>
      <c r="I25" t="s">
        <v>175</v>
      </c>
      <c r="J25" t="s">
        <v>176</v>
      </c>
      <c r="K25" t="s">
        <v>176</v>
      </c>
      <c r="L25" t="s">
        <v>101</v>
      </c>
      <c r="M25" t="s">
        <v>343</v>
      </c>
      <c r="N25" t="s">
        <v>103</v>
      </c>
      <c r="O25" t="s">
        <v>7</v>
      </c>
      <c r="P25" t="s">
        <v>344</v>
      </c>
      <c r="Q25" t="s">
        <v>121</v>
      </c>
      <c r="R25" t="s">
        <v>122</v>
      </c>
      <c r="S25" t="s">
        <v>123</v>
      </c>
      <c r="T25" t="s">
        <v>121</v>
      </c>
      <c r="U25" t="s">
        <v>122</v>
      </c>
      <c r="V25" t="s">
        <v>123</v>
      </c>
      <c r="W25" t="s">
        <v>343</v>
      </c>
      <c r="X25" t="s">
        <v>345</v>
      </c>
      <c r="Y25" t="s">
        <v>345</v>
      </c>
      <c r="Z25" t="s">
        <v>346</v>
      </c>
      <c r="AA25" t="s">
        <v>347</v>
      </c>
      <c r="AB25" t="s">
        <v>125</v>
      </c>
      <c r="AC25" t="s">
        <v>345</v>
      </c>
      <c r="AD25" s="6" t="s">
        <v>326</v>
      </c>
      <c r="AE25" t="s">
        <v>346</v>
      </c>
      <c r="AF25" s="6" t="s">
        <v>326</v>
      </c>
      <c r="AG25" t="s">
        <v>126</v>
      </c>
      <c r="AH25" t="s">
        <v>253</v>
      </c>
      <c r="AI25" t="s">
        <v>348</v>
      </c>
    </row>
    <row r="26" spans="1:35" x14ac:dyDescent="0.25">
      <c r="A26" t="s">
        <v>252</v>
      </c>
      <c r="B26" t="s">
        <v>253</v>
      </c>
      <c r="C26" t="s">
        <v>254</v>
      </c>
      <c r="D26" t="s">
        <v>91</v>
      </c>
      <c r="E26" t="s">
        <v>188</v>
      </c>
      <c r="F26" t="s">
        <v>189</v>
      </c>
      <c r="G26" t="s">
        <v>163</v>
      </c>
      <c r="H26" t="s">
        <v>189</v>
      </c>
      <c r="I26" t="s">
        <v>190</v>
      </c>
      <c r="J26" t="s">
        <v>164</v>
      </c>
      <c r="K26" t="s">
        <v>191</v>
      </c>
      <c r="L26" t="s">
        <v>101</v>
      </c>
      <c r="M26" t="s">
        <v>349</v>
      </c>
      <c r="N26" t="s">
        <v>103</v>
      </c>
      <c r="O26" t="s">
        <v>7</v>
      </c>
      <c r="P26" t="s">
        <v>350</v>
      </c>
      <c r="Q26" t="s">
        <v>121</v>
      </c>
      <c r="R26" t="s">
        <v>122</v>
      </c>
      <c r="S26" t="s">
        <v>123</v>
      </c>
      <c r="T26" t="s">
        <v>121</v>
      </c>
      <c r="U26" t="s">
        <v>122</v>
      </c>
      <c r="V26" t="s">
        <v>123</v>
      </c>
      <c r="W26" t="s">
        <v>343</v>
      </c>
      <c r="X26" t="s">
        <v>351</v>
      </c>
      <c r="Y26" t="s">
        <v>351</v>
      </c>
      <c r="Z26" t="s">
        <v>352</v>
      </c>
      <c r="AA26" t="s">
        <v>353</v>
      </c>
      <c r="AB26" t="s">
        <v>125</v>
      </c>
      <c r="AC26" t="s">
        <v>351</v>
      </c>
      <c r="AD26" s="6" t="s">
        <v>326</v>
      </c>
      <c r="AE26" t="s">
        <v>352</v>
      </c>
      <c r="AF26" s="6" t="s">
        <v>326</v>
      </c>
      <c r="AG26" t="s">
        <v>126</v>
      </c>
      <c r="AH26" t="s">
        <v>253</v>
      </c>
      <c r="AI26" t="s">
        <v>351</v>
      </c>
    </row>
    <row r="27" spans="1:35" x14ac:dyDescent="0.25">
      <c r="A27" t="s">
        <v>252</v>
      </c>
      <c r="B27" t="s">
        <v>253</v>
      </c>
      <c r="C27" t="s">
        <v>254</v>
      </c>
      <c r="D27" t="s">
        <v>91</v>
      </c>
      <c r="E27" t="s">
        <v>220</v>
      </c>
      <c r="F27" t="s">
        <v>221</v>
      </c>
      <c r="G27" t="s">
        <v>163</v>
      </c>
      <c r="H27" t="s">
        <v>221</v>
      </c>
      <c r="I27" t="s">
        <v>222</v>
      </c>
      <c r="J27" t="s">
        <v>191</v>
      </c>
      <c r="K27" t="s">
        <v>223</v>
      </c>
      <c r="L27" t="s">
        <v>101</v>
      </c>
      <c r="M27" t="s">
        <v>354</v>
      </c>
      <c r="N27" t="s">
        <v>103</v>
      </c>
      <c r="O27" t="s">
        <v>11</v>
      </c>
      <c r="P27" t="s">
        <v>355</v>
      </c>
      <c r="Q27" t="s">
        <v>121</v>
      </c>
      <c r="R27" t="s">
        <v>122</v>
      </c>
      <c r="S27" t="s">
        <v>149</v>
      </c>
      <c r="T27" t="s">
        <v>121</v>
      </c>
      <c r="U27" t="s">
        <v>122</v>
      </c>
      <c r="V27" t="s">
        <v>149</v>
      </c>
      <c r="W27" t="s">
        <v>354</v>
      </c>
      <c r="X27" t="s">
        <v>356</v>
      </c>
      <c r="Y27" t="s">
        <v>356</v>
      </c>
      <c r="Z27" t="s">
        <v>357</v>
      </c>
      <c r="AA27" t="s">
        <v>358</v>
      </c>
      <c r="AB27" t="s">
        <v>125</v>
      </c>
      <c r="AC27" t="s">
        <v>356</v>
      </c>
      <c r="AD27" s="6" t="s">
        <v>326</v>
      </c>
      <c r="AE27" t="s">
        <v>357</v>
      </c>
      <c r="AF27" s="6" t="s">
        <v>326</v>
      </c>
      <c r="AG27" t="s">
        <v>126</v>
      </c>
      <c r="AH27" t="s">
        <v>253</v>
      </c>
      <c r="AI27" t="s">
        <v>359</v>
      </c>
    </row>
    <row r="28" spans="1:35" x14ac:dyDescent="0.25">
      <c r="A28" t="s">
        <v>252</v>
      </c>
      <c r="B28" t="s">
        <v>253</v>
      </c>
      <c r="C28" t="s">
        <v>254</v>
      </c>
      <c r="D28" t="s">
        <v>91</v>
      </c>
      <c r="E28" t="s">
        <v>157</v>
      </c>
      <c r="F28" t="s">
        <v>265</v>
      </c>
      <c r="G28" t="s">
        <v>158</v>
      </c>
      <c r="H28" t="s">
        <v>265</v>
      </c>
      <c r="I28" t="s">
        <v>160</v>
      </c>
      <c r="J28" t="s">
        <v>161</v>
      </c>
      <c r="K28" t="s">
        <v>193</v>
      </c>
      <c r="L28" t="s">
        <v>101</v>
      </c>
      <c r="M28" t="s">
        <v>124</v>
      </c>
      <c r="N28" t="s">
        <v>103</v>
      </c>
      <c r="O28" t="s">
        <v>125</v>
      </c>
      <c r="P28" t="s">
        <v>162</v>
      </c>
      <c r="Q28" t="s">
        <v>121</v>
      </c>
      <c r="R28" t="s">
        <v>122</v>
      </c>
      <c r="S28" t="s">
        <v>123</v>
      </c>
      <c r="T28" t="s">
        <v>121</v>
      </c>
      <c r="U28" t="s">
        <v>122</v>
      </c>
      <c r="V28" t="s">
        <v>123</v>
      </c>
      <c r="W28" t="s">
        <v>124</v>
      </c>
      <c r="X28" t="s">
        <v>360</v>
      </c>
      <c r="Y28" t="s">
        <v>360</v>
      </c>
      <c r="Z28" t="s">
        <v>361</v>
      </c>
      <c r="AA28" t="s">
        <v>162</v>
      </c>
      <c r="AB28" t="s">
        <v>125</v>
      </c>
      <c r="AC28" t="s">
        <v>360</v>
      </c>
      <c r="AD28" s="6" t="s">
        <v>326</v>
      </c>
      <c r="AE28" t="s">
        <v>361</v>
      </c>
      <c r="AF28" s="6" t="s">
        <v>326</v>
      </c>
      <c r="AG28" t="s">
        <v>126</v>
      </c>
      <c r="AH28" t="s">
        <v>253</v>
      </c>
      <c r="AI28" t="s">
        <v>362</v>
      </c>
    </row>
    <row r="29" spans="1:35" x14ac:dyDescent="0.25">
      <c r="A29" t="s">
        <v>252</v>
      </c>
      <c r="B29" t="s">
        <v>253</v>
      </c>
      <c r="C29" t="s">
        <v>254</v>
      </c>
      <c r="D29" t="s">
        <v>91</v>
      </c>
      <c r="E29" t="s">
        <v>157</v>
      </c>
      <c r="F29" t="s">
        <v>265</v>
      </c>
      <c r="G29" t="s">
        <v>158</v>
      </c>
      <c r="H29" t="s">
        <v>265</v>
      </c>
      <c r="I29" t="s">
        <v>160</v>
      </c>
      <c r="J29" t="s">
        <v>161</v>
      </c>
      <c r="K29" t="s">
        <v>193</v>
      </c>
      <c r="L29" t="s">
        <v>101</v>
      </c>
      <c r="M29" t="s">
        <v>199</v>
      </c>
      <c r="N29" t="s">
        <v>103</v>
      </c>
      <c r="O29" t="s">
        <v>11</v>
      </c>
      <c r="P29" t="s">
        <v>363</v>
      </c>
      <c r="Q29" t="s">
        <v>121</v>
      </c>
      <c r="R29" t="s">
        <v>122</v>
      </c>
      <c r="S29" t="s">
        <v>364</v>
      </c>
      <c r="T29" t="s">
        <v>121</v>
      </c>
      <c r="U29" t="s">
        <v>122</v>
      </c>
      <c r="V29" t="s">
        <v>364</v>
      </c>
      <c r="W29" t="s">
        <v>199</v>
      </c>
      <c r="X29" t="s">
        <v>365</v>
      </c>
      <c r="Y29" t="s">
        <v>365</v>
      </c>
      <c r="Z29" t="s">
        <v>366</v>
      </c>
      <c r="AA29" t="s">
        <v>367</v>
      </c>
      <c r="AB29" t="s">
        <v>125</v>
      </c>
      <c r="AC29" t="s">
        <v>365</v>
      </c>
      <c r="AD29" s="6" t="s">
        <v>326</v>
      </c>
      <c r="AE29" t="s">
        <v>366</v>
      </c>
      <c r="AF29" s="6" t="s">
        <v>326</v>
      </c>
      <c r="AG29" t="s">
        <v>126</v>
      </c>
      <c r="AH29" t="s">
        <v>253</v>
      </c>
      <c r="AI29" t="s">
        <v>368</v>
      </c>
    </row>
    <row r="30" spans="1:35" x14ac:dyDescent="0.25">
      <c r="A30" t="s">
        <v>252</v>
      </c>
      <c r="B30" t="s">
        <v>253</v>
      </c>
      <c r="C30" t="s">
        <v>254</v>
      </c>
      <c r="D30" t="s">
        <v>91</v>
      </c>
      <c r="E30" t="s">
        <v>173</v>
      </c>
      <c r="F30" t="s">
        <v>174</v>
      </c>
      <c r="G30" t="s">
        <v>163</v>
      </c>
      <c r="H30" t="s">
        <v>174</v>
      </c>
      <c r="I30" t="s">
        <v>175</v>
      </c>
      <c r="J30" t="s">
        <v>176</v>
      </c>
      <c r="K30" t="s">
        <v>176</v>
      </c>
      <c r="L30" t="s">
        <v>101</v>
      </c>
      <c r="M30" t="s">
        <v>369</v>
      </c>
      <c r="N30" t="s">
        <v>103</v>
      </c>
      <c r="O30" t="s">
        <v>7</v>
      </c>
      <c r="P30" t="s">
        <v>370</v>
      </c>
      <c r="Q30" t="s">
        <v>121</v>
      </c>
      <c r="R30" t="s">
        <v>122</v>
      </c>
      <c r="S30" t="s">
        <v>123</v>
      </c>
      <c r="T30" t="s">
        <v>121</v>
      </c>
      <c r="U30" t="s">
        <v>122</v>
      </c>
      <c r="V30" t="s">
        <v>123</v>
      </c>
      <c r="W30" t="s">
        <v>369</v>
      </c>
      <c r="X30" t="s">
        <v>336</v>
      </c>
      <c r="Y30" t="s">
        <v>336</v>
      </c>
      <c r="Z30" t="s">
        <v>371</v>
      </c>
      <c r="AA30" t="s">
        <v>162</v>
      </c>
      <c r="AB30" t="s">
        <v>125</v>
      </c>
      <c r="AC30" t="s">
        <v>336</v>
      </c>
      <c r="AD30" s="6" t="s">
        <v>326</v>
      </c>
      <c r="AE30" t="s">
        <v>371</v>
      </c>
      <c r="AF30" s="6" t="s">
        <v>326</v>
      </c>
      <c r="AG30" t="s">
        <v>126</v>
      </c>
      <c r="AH30" t="s">
        <v>253</v>
      </c>
      <c r="AI30" t="s">
        <v>372</v>
      </c>
    </row>
    <row r="31" spans="1:35" x14ac:dyDescent="0.25">
      <c r="A31" t="s">
        <v>252</v>
      </c>
      <c r="B31" t="s">
        <v>253</v>
      </c>
      <c r="C31" t="s">
        <v>254</v>
      </c>
      <c r="D31" t="s">
        <v>91</v>
      </c>
      <c r="E31" t="s">
        <v>373</v>
      </c>
      <c r="F31" t="s">
        <v>239</v>
      </c>
      <c r="G31" t="s">
        <v>134</v>
      </c>
      <c r="H31" t="s">
        <v>239</v>
      </c>
      <c r="I31" t="s">
        <v>240</v>
      </c>
      <c r="J31" t="s">
        <v>225</v>
      </c>
      <c r="K31" t="s">
        <v>241</v>
      </c>
      <c r="L31" t="s">
        <v>101</v>
      </c>
      <c r="M31" t="s">
        <v>374</v>
      </c>
      <c r="N31" t="s">
        <v>103</v>
      </c>
      <c r="O31" t="s">
        <v>125</v>
      </c>
      <c r="P31" t="s">
        <v>375</v>
      </c>
      <c r="Q31" t="s">
        <v>121</v>
      </c>
      <c r="R31" t="s">
        <v>122</v>
      </c>
      <c r="S31" t="s">
        <v>228</v>
      </c>
      <c r="T31" t="s">
        <v>121</v>
      </c>
      <c r="U31" t="s">
        <v>122</v>
      </c>
      <c r="V31" t="s">
        <v>228</v>
      </c>
      <c r="W31" t="s">
        <v>374</v>
      </c>
      <c r="X31" t="s">
        <v>376</v>
      </c>
      <c r="Y31" t="s">
        <v>376</v>
      </c>
      <c r="Z31" t="s">
        <v>377</v>
      </c>
      <c r="AA31" t="s">
        <v>375</v>
      </c>
      <c r="AB31" t="s">
        <v>125</v>
      </c>
      <c r="AC31" t="s">
        <v>376</v>
      </c>
      <c r="AD31" s="6" t="s">
        <v>326</v>
      </c>
      <c r="AE31" t="s">
        <v>377</v>
      </c>
      <c r="AF31" s="6" t="s">
        <v>326</v>
      </c>
      <c r="AG31" t="s">
        <v>126</v>
      </c>
      <c r="AH31" t="s">
        <v>253</v>
      </c>
      <c r="AI31" t="s">
        <v>200</v>
      </c>
    </row>
    <row r="32" spans="1:35" x14ac:dyDescent="0.25">
      <c r="A32" t="s">
        <v>252</v>
      </c>
      <c r="B32" t="s">
        <v>253</v>
      </c>
      <c r="C32" t="s">
        <v>254</v>
      </c>
      <c r="D32" t="s">
        <v>91</v>
      </c>
      <c r="E32" t="s">
        <v>242</v>
      </c>
      <c r="F32" t="s">
        <v>285</v>
      </c>
      <c r="G32" t="s">
        <v>134</v>
      </c>
      <c r="H32" t="s">
        <v>378</v>
      </c>
      <c r="I32" t="s">
        <v>243</v>
      </c>
      <c r="J32" t="s">
        <v>198</v>
      </c>
      <c r="K32" t="s">
        <v>138</v>
      </c>
      <c r="L32" t="s">
        <v>101</v>
      </c>
      <c r="M32" t="s">
        <v>127</v>
      </c>
      <c r="N32" t="s">
        <v>103</v>
      </c>
      <c r="O32" t="s">
        <v>7</v>
      </c>
      <c r="P32" t="s">
        <v>379</v>
      </c>
      <c r="Q32" t="s">
        <v>121</v>
      </c>
      <c r="R32" t="s">
        <v>122</v>
      </c>
      <c r="S32" t="s">
        <v>123</v>
      </c>
      <c r="T32" t="s">
        <v>121</v>
      </c>
      <c r="U32" t="s">
        <v>122</v>
      </c>
      <c r="V32" t="s">
        <v>123</v>
      </c>
      <c r="W32" t="s">
        <v>127</v>
      </c>
      <c r="X32" t="s">
        <v>351</v>
      </c>
      <c r="Y32" t="s">
        <v>351</v>
      </c>
      <c r="Z32" t="s">
        <v>380</v>
      </c>
      <c r="AA32" t="s">
        <v>381</v>
      </c>
      <c r="AB32" t="s">
        <v>125</v>
      </c>
      <c r="AC32" t="s">
        <v>351</v>
      </c>
      <c r="AD32" s="6" t="s">
        <v>326</v>
      </c>
      <c r="AE32" t="s">
        <v>380</v>
      </c>
      <c r="AF32" s="6" t="s">
        <v>326</v>
      </c>
      <c r="AG32" t="s">
        <v>126</v>
      </c>
      <c r="AH32" t="s">
        <v>253</v>
      </c>
      <c r="AI32" t="s">
        <v>382</v>
      </c>
    </row>
    <row r="33" spans="1:35" x14ac:dyDescent="0.25">
      <c r="A33" t="s">
        <v>252</v>
      </c>
      <c r="B33" t="s">
        <v>253</v>
      </c>
      <c r="C33" t="s">
        <v>254</v>
      </c>
      <c r="D33" t="s">
        <v>91</v>
      </c>
      <c r="E33" t="s">
        <v>194</v>
      </c>
      <c r="F33" t="s">
        <v>195</v>
      </c>
      <c r="G33" t="s">
        <v>146</v>
      </c>
      <c r="H33" t="s">
        <v>195</v>
      </c>
      <c r="I33" t="s">
        <v>196</v>
      </c>
      <c r="J33" t="s">
        <v>197</v>
      </c>
      <c r="K33" t="s">
        <v>198</v>
      </c>
      <c r="L33" t="s">
        <v>101</v>
      </c>
      <c r="M33" t="s">
        <v>383</v>
      </c>
      <c r="N33" t="s">
        <v>103</v>
      </c>
      <c r="O33" t="s">
        <v>7</v>
      </c>
      <c r="P33" t="s">
        <v>384</v>
      </c>
      <c r="Q33" t="s">
        <v>121</v>
      </c>
      <c r="R33" t="s">
        <v>122</v>
      </c>
      <c r="S33" t="s">
        <v>123</v>
      </c>
      <c r="T33" t="s">
        <v>121</v>
      </c>
      <c r="U33" t="s">
        <v>122</v>
      </c>
      <c r="V33" t="s">
        <v>123</v>
      </c>
      <c r="W33" t="s">
        <v>383</v>
      </c>
      <c r="X33" t="s">
        <v>385</v>
      </c>
      <c r="Y33" t="s">
        <v>385</v>
      </c>
      <c r="Z33" t="s">
        <v>386</v>
      </c>
      <c r="AA33" t="s">
        <v>387</v>
      </c>
      <c r="AB33" t="s">
        <v>125</v>
      </c>
      <c r="AC33" t="s">
        <v>385</v>
      </c>
      <c r="AD33" s="6" t="s">
        <v>326</v>
      </c>
      <c r="AE33" t="s">
        <v>386</v>
      </c>
      <c r="AF33" s="6" t="s">
        <v>326</v>
      </c>
      <c r="AG33" t="s">
        <v>126</v>
      </c>
      <c r="AH33" t="s">
        <v>253</v>
      </c>
      <c r="AI33" t="s">
        <v>388</v>
      </c>
    </row>
    <row r="34" spans="1:35" x14ac:dyDescent="0.25">
      <c r="A34" t="s">
        <v>252</v>
      </c>
      <c r="B34" t="s">
        <v>253</v>
      </c>
      <c r="C34" t="s">
        <v>254</v>
      </c>
      <c r="D34" t="s">
        <v>91</v>
      </c>
      <c r="E34" t="s">
        <v>128</v>
      </c>
      <c r="F34" t="s">
        <v>129</v>
      </c>
      <c r="G34" t="s">
        <v>130</v>
      </c>
      <c r="H34" t="s">
        <v>129</v>
      </c>
      <c r="I34" t="s">
        <v>131</v>
      </c>
      <c r="J34" t="s">
        <v>132</v>
      </c>
      <c r="K34" t="s">
        <v>133</v>
      </c>
      <c r="L34" t="s">
        <v>101</v>
      </c>
      <c r="M34" t="s">
        <v>140</v>
      </c>
      <c r="N34" t="s">
        <v>103</v>
      </c>
      <c r="O34" t="s">
        <v>10</v>
      </c>
      <c r="P34" t="s">
        <v>389</v>
      </c>
      <c r="Q34" t="s">
        <v>121</v>
      </c>
      <c r="R34" t="s">
        <v>122</v>
      </c>
      <c r="S34" t="s">
        <v>123</v>
      </c>
      <c r="T34" t="s">
        <v>121</v>
      </c>
      <c r="U34" t="s">
        <v>122</v>
      </c>
      <c r="V34" t="s">
        <v>123</v>
      </c>
      <c r="W34" t="s">
        <v>140</v>
      </c>
      <c r="X34" t="s">
        <v>390</v>
      </c>
      <c r="Y34" t="s">
        <v>390</v>
      </c>
      <c r="Z34" t="s">
        <v>391</v>
      </c>
      <c r="AA34" t="s">
        <v>392</v>
      </c>
      <c r="AB34" t="s">
        <v>125</v>
      </c>
      <c r="AC34" t="s">
        <v>390</v>
      </c>
      <c r="AD34" s="6" t="s">
        <v>393</v>
      </c>
      <c r="AE34" t="s">
        <v>391</v>
      </c>
      <c r="AF34" s="6" t="s">
        <v>393</v>
      </c>
      <c r="AG34" t="s">
        <v>126</v>
      </c>
      <c r="AH34" t="s">
        <v>253</v>
      </c>
      <c r="AI34" t="s">
        <v>254</v>
      </c>
    </row>
    <row r="35" spans="1:35" x14ac:dyDescent="0.25">
      <c r="A35" t="s">
        <v>252</v>
      </c>
      <c r="B35" t="s">
        <v>253</v>
      </c>
      <c r="C35" t="s">
        <v>254</v>
      </c>
      <c r="D35" t="s">
        <v>91</v>
      </c>
      <c r="E35" t="s">
        <v>166</v>
      </c>
      <c r="F35" t="s">
        <v>167</v>
      </c>
      <c r="G35" t="s">
        <v>153</v>
      </c>
      <c r="H35" t="s">
        <v>167</v>
      </c>
      <c r="I35" t="s">
        <v>168</v>
      </c>
      <c r="J35" t="s">
        <v>169</v>
      </c>
      <c r="K35" t="s">
        <v>170</v>
      </c>
      <c r="L35" t="s">
        <v>101</v>
      </c>
      <c r="M35" t="s">
        <v>140</v>
      </c>
      <c r="N35" t="s">
        <v>103</v>
      </c>
      <c r="O35" t="s">
        <v>125</v>
      </c>
      <c r="P35" t="s">
        <v>394</v>
      </c>
      <c r="Q35" t="s">
        <v>121</v>
      </c>
      <c r="R35" t="s">
        <v>122</v>
      </c>
      <c r="S35" t="s">
        <v>123</v>
      </c>
      <c r="T35" t="s">
        <v>121</v>
      </c>
      <c r="U35" t="s">
        <v>122</v>
      </c>
      <c r="V35" t="s">
        <v>123</v>
      </c>
      <c r="W35" t="s">
        <v>140</v>
      </c>
      <c r="X35" t="s">
        <v>395</v>
      </c>
      <c r="Y35" t="s">
        <v>395</v>
      </c>
      <c r="Z35" t="s">
        <v>396</v>
      </c>
      <c r="AA35" t="s">
        <v>394</v>
      </c>
      <c r="AB35" t="s">
        <v>125</v>
      </c>
      <c r="AC35" t="s">
        <v>395</v>
      </c>
      <c r="AD35" s="6" t="s">
        <v>393</v>
      </c>
      <c r="AE35" t="s">
        <v>396</v>
      </c>
      <c r="AF35" s="6" t="s">
        <v>393</v>
      </c>
      <c r="AG35" t="s">
        <v>126</v>
      </c>
      <c r="AH35" t="s">
        <v>253</v>
      </c>
      <c r="AI35" t="s">
        <v>254</v>
      </c>
    </row>
    <row r="36" spans="1:35" x14ac:dyDescent="0.25">
      <c r="A36" t="s">
        <v>252</v>
      </c>
      <c r="B36" t="s">
        <v>253</v>
      </c>
      <c r="C36" t="s">
        <v>254</v>
      </c>
      <c r="D36" t="s">
        <v>91</v>
      </c>
      <c r="E36" t="s">
        <v>397</v>
      </c>
      <c r="F36" t="s">
        <v>398</v>
      </c>
      <c r="G36" t="s">
        <v>399</v>
      </c>
      <c r="H36" t="s">
        <v>398</v>
      </c>
      <c r="I36" t="s">
        <v>400</v>
      </c>
      <c r="J36" t="s">
        <v>147</v>
      </c>
      <c r="K36" t="s">
        <v>144</v>
      </c>
      <c r="L36" t="s">
        <v>101</v>
      </c>
      <c r="M36" t="s">
        <v>124</v>
      </c>
      <c r="N36" t="s">
        <v>103</v>
      </c>
      <c r="O36" t="s">
        <v>10</v>
      </c>
      <c r="P36" t="s">
        <v>150</v>
      </c>
      <c r="Q36" t="s">
        <v>121</v>
      </c>
      <c r="R36" t="s">
        <v>122</v>
      </c>
      <c r="S36" t="s">
        <v>401</v>
      </c>
      <c r="T36" t="s">
        <v>121</v>
      </c>
      <c r="U36" t="s">
        <v>122</v>
      </c>
      <c r="V36" t="s">
        <v>401</v>
      </c>
      <c r="W36" t="s">
        <v>124</v>
      </c>
      <c r="X36" t="s">
        <v>390</v>
      </c>
      <c r="Y36" t="s">
        <v>390</v>
      </c>
      <c r="Z36" t="s">
        <v>402</v>
      </c>
      <c r="AA36" t="s">
        <v>403</v>
      </c>
      <c r="AB36" t="s">
        <v>125</v>
      </c>
      <c r="AC36" t="s">
        <v>390</v>
      </c>
      <c r="AD36" s="6" t="s">
        <v>393</v>
      </c>
      <c r="AE36" t="s">
        <v>402</v>
      </c>
      <c r="AF36" s="6" t="s">
        <v>393</v>
      </c>
      <c r="AG36" t="s">
        <v>126</v>
      </c>
      <c r="AH36" t="s">
        <v>253</v>
      </c>
      <c r="AI36" t="s">
        <v>254</v>
      </c>
    </row>
    <row r="37" spans="1:35" x14ac:dyDescent="0.25">
      <c r="A37" t="s">
        <v>252</v>
      </c>
      <c r="B37" t="s">
        <v>253</v>
      </c>
      <c r="C37" t="s">
        <v>254</v>
      </c>
      <c r="D37" t="s">
        <v>91</v>
      </c>
      <c r="E37" t="s">
        <v>177</v>
      </c>
      <c r="F37" t="s">
        <v>299</v>
      </c>
      <c r="G37" t="s">
        <v>134</v>
      </c>
      <c r="H37" t="s">
        <v>299</v>
      </c>
      <c r="I37" t="s">
        <v>178</v>
      </c>
      <c r="J37" t="s">
        <v>179</v>
      </c>
      <c r="K37" t="s">
        <v>404</v>
      </c>
      <c r="L37" t="s">
        <v>101</v>
      </c>
      <c r="M37" t="s">
        <v>124</v>
      </c>
      <c r="N37" t="s">
        <v>103</v>
      </c>
      <c r="O37" t="s">
        <v>8</v>
      </c>
      <c r="P37" t="s">
        <v>405</v>
      </c>
      <c r="Q37" t="s">
        <v>121</v>
      </c>
      <c r="R37" t="s">
        <v>122</v>
      </c>
      <c r="S37" t="s">
        <v>207</v>
      </c>
      <c r="T37" t="s">
        <v>121</v>
      </c>
      <c r="U37" t="s">
        <v>122</v>
      </c>
      <c r="V37" t="s">
        <v>207</v>
      </c>
      <c r="W37" t="s">
        <v>124</v>
      </c>
      <c r="X37" t="s">
        <v>201</v>
      </c>
      <c r="Y37" t="s">
        <v>201</v>
      </c>
      <c r="Z37" t="s">
        <v>406</v>
      </c>
      <c r="AA37" t="s">
        <v>407</v>
      </c>
      <c r="AB37" t="s">
        <v>125</v>
      </c>
      <c r="AC37" t="s">
        <v>201</v>
      </c>
      <c r="AD37" s="6" t="s">
        <v>393</v>
      </c>
      <c r="AE37" t="s">
        <v>406</v>
      </c>
      <c r="AF37" s="6" t="s">
        <v>393</v>
      </c>
      <c r="AG37" t="s">
        <v>126</v>
      </c>
      <c r="AH37" t="s">
        <v>253</v>
      </c>
      <c r="AI37" t="s">
        <v>254</v>
      </c>
    </row>
    <row r="38" spans="1:35" x14ac:dyDescent="0.25">
      <c r="A38" t="s">
        <v>252</v>
      </c>
      <c r="B38" t="s">
        <v>253</v>
      </c>
      <c r="C38" t="s">
        <v>254</v>
      </c>
      <c r="D38" t="s">
        <v>91</v>
      </c>
      <c r="E38" t="s">
        <v>173</v>
      </c>
      <c r="F38" t="s">
        <v>174</v>
      </c>
      <c r="G38" t="s">
        <v>163</v>
      </c>
      <c r="H38" t="s">
        <v>174</v>
      </c>
      <c r="I38" t="s">
        <v>175</v>
      </c>
      <c r="J38" t="s">
        <v>176</v>
      </c>
      <c r="K38" t="s">
        <v>176</v>
      </c>
      <c r="L38" t="s">
        <v>101</v>
      </c>
      <c r="M38" t="s">
        <v>408</v>
      </c>
      <c r="N38" t="s">
        <v>103</v>
      </c>
      <c r="O38" t="s">
        <v>7</v>
      </c>
      <c r="P38" t="s">
        <v>347</v>
      </c>
      <c r="Q38" t="s">
        <v>121</v>
      </c>
      <c r="R38" t="s">
        <v>122</v>
      </c>
      <c r="S38" t="s">
        <v>123</v>
      </c>
      <c r="T38" t="s">
        <v>121</v>
      </c>
      <c r="U38" t="s">
        <v>122</v>
      </c>
      <c r="V38" t="s">
        <v>123</v>
      </c>
      <c r="W38" t="s">
        <v>408</v>
      </c>
      <c r="X38" t="s">
        <v>395</v>
      </c>
      <c r="Y38" t="s">
        <v>395</v>
      </c>
      <c r="Z38" t="s">
        <v>409</v>
      </c>
      <c r="AA38" t="s">
        <v>410</v>
      </c>
      <c r="AB38" t="s">
        <v>125</v>
      </c>
      <c r="AC38" t="s">
        <v>395</v>
      </c>
      <c r="AD38" s="6" t="s">
        <v>393</v>
      </c>
      <c r="AE38" t="s">
        <v>409</v>
      </c>
      <c r="AF38" s="6" t="s">
        <v>393</v>
      </c>
      <c r="AG38" t="s">
        <v>126</v>
      </c>
      <c r="AH38" t="s">
        <v>253</v>
      </c>
      <c r="AI38" t="s">
        <v>254</v>
      </c>
    </row>
    <row r="39" spans="1:35" x14ac:dyDescent="0.25">
      <c r="A39" t="s">
        <v>252</v>
      </c>
      <c r="B39" t="s">
        <v>253</v>
      </c>
      <c r="C39" t="s">
        <v>254</v>
      </c>
      <c r="D39" t="s">
        <v>91</v>
      </c>
      <c r="E39" t="s">
        <v>173</v>
      </c>
      <c r="F39" t="s">
        <v>174</v>
      </c>
      <c r="G39" t="s">
        <v>163</v>
      </c>
      <c r="H39" t="s">
        <v>174</v>
      </c>
      <c r="I39" t="s">
        <v>175</v>
      </c>
      <c r="J39" t="s">
        <v>176</v>
      </c>
      <c r="K39" t="s">
        <v>176</v>
      </c>
      <c r="L39" t="s">
        <v>101</v>
      </c>
      <c r="M39" t="s">
        <v>408</v>
      </c>
      <c r="N39" t="s">
        <v>103</v>
      </c>
      <c r="O39" t="s">
        <v>125</v>
      </c>
      <c r="P39" t="s">
        <v>411</v>
      </c>
      <c r="Q39" t="s">
        <v>121</v>
      </c>
      <c r="R39" t="s">
        <v>122</v>
      </c>
      <c r="S39" t="s">
        <v>123</v>
      </c>
      <c r="T39" t="s">
        <v>121</v>
      </c>
      <c r="U39" t="s">
        <v>122</v>
      </c>
      <c r="V39" t="s">
        <v>123</v>
      </c>
      <c r="W39" t="s">
        <v>408</v>
      </c>
      <c r="X39" t="s">
        <v>412</v>
      </c>
      <c r="Y39" t="s">
        <v>412</v>
      </c>
      <c r="Z39" t="s">
        <v>413</v>
      </c>
      <c r="AA39" t="s">
        <v>411</v>
      </c>
      <c r="AB39" t="s">
        <v>125</v>
      </c>
      <c r="AC39" t="s">
        <v>412</v>
      </c>
      <c r="AD39" s="6" t="s">
        <v>393</v>
      </c>
      <c r="AE39" t="s">
        <v>413</v>
      </c>
      <c r="AF39" s="6" t="s">
        <v>393</v>
      </c>
      <c r="AG39" t="s">
        <v>126</v>
      </c>
      <c r="AH39" t="s">
        <v>253</v>
      </c>
      <c r="AI39" t="s">
        <v>254</v>
      </c>
    </row>
    <row r="40" spans="1:35" x14ac:dyDescent="0.25">
      <c r="A40" t="s">
        <v>252</v>
      </c>
      <c r="B40" t="s">
        <v>253</v>
      </c>
      <c r="C40" t="s">
        <v>254</v>
      </c>
      <c r="D40" t="s">
        <v>91</v>
      </c>
      <c r="E40" t="s">
        <v>157</v>
      </c>
      <c r="F40" t="s">
        <v>265</v>
      </c>
      <c r="G40" t="s">
        <v>158</v>
      </c>
      <c r="H40" t="s">
        <v>265</v>
      </c>
      <c r="I40" t="s">
        <v>160</v>
      </c>
      <c r="J40" t="s">
        <v>161</v>
      </c>
      <c r="K40" t="s">
        <v>193</v>
      </c>
      <c r="L40" t="s">
        <v>101</v>
      </c>
      <c r="M40" t="s">
        <v>199</v>
      </c>
      <c r="N40" t="s">
        <v>103</v>
      </c>
      <c r="O40" t="s">
        <v>7</v>
      </c>
      <c r="P40" t="s">
        <v>414</v>
      </c>
      <c r="Q40" t="s">
        <v>121</v>
      </c>
      <c r="R40" t="s">
        <v>122</v>
      </c>
      <c r="S40" t="s">
        <v>415</v>
      </c>
      <c r="T40" t="s">
        <v>121</v>
      </c>
      <c r="U40" t="s">
        <v>122</v>
      </c>
      <c r="V40" t="s">
        <v>415</v>
      </c>
      <c r="W40" t="s">
        <v>199</v>
      </c>
      <c r="X40" t="s">
        <v>416</v>
      </c>
      <c r="Y40" t="s">
        <v>416</v>
      </c>
      <c r="Z40" t="s">
        <v>417</v>
      </c>
      <c r="AA40" t="s">
        <v>418</v>
      </c>
      <c r="AB40" t="s">
        <v>125</v>
      </c>
      <c r="AC40" t="s">
        <v>416</v>
      </c>
      <c r="AD40" s="6" t="s">
        <v>264</v>
      </c>
      <c r="AE40" t="s">
        <v>417</v>
      </c>
      <c r="AF40" s="6" t="s">
        <v>264</v>
      </c>
      <c r="AG40" t="s">
        <v>126</v>
      </c>
      <c r="AH40" t="s">
        <v>253</v>
      </c>
      <c r="AI40" t="s">
        <v>254</v>
      </c>
    </row>
    <row r="41" spans="1:35" x14ac:dyDescent="0.25">
      <c r="A41" t="s">
        <v>252</v>
      </c>
      <c r="B41" t="s">
        <v>253</v>
      </c>
      <c r="C41" t="s">
        <v>254</v>
      </c>
      <c r="D41" t="s">
        <v>91</v>
      </c>
      <c r="E41" t="s">
        <v>128</v>
      </c>
      <c r="F41" t="s">
        <v>129</v>
      </c>
      <c r="G41" t="s">
        <v>130</v>
      </c>
      <c r="H41" t="s">
        <v>129</v>
      </c>
      <c r="I41" t="s">
        <v>131</v>
      </c>
      <c r="J41" t="s">
        <v>132</v>
      </c>
      <c r="K41" t="s">
        <v>133</v>
      </c>
      <c r="L41" t="s">
        <v>101</v>
      </c>
      <c r="M41" t="s">
        <v>172</v>
      </c>
      <c r="N41" t="s">
        <v>103</v>
      </c>
      <c r="O41" t="s">
        <v>125</v>
      </c>
      <c r="P41" t="s">
        <v>370</v>
      </c>
      <c r="Q41" t="s">
        <v>121</v>
      </c>
      <c r="R41" t="s">
        <v>122</v>
      </c>
      <c r="S41" t="s">
        <v>123</v>
      </c>
      <c r="T41" t="s">
        <v>121</v>
      </c>
      <c r="U41" t="s">
        <v>122</v>
      </c>
      <c r="V41" t="s">
        <v>123</v>
      </c>
      <c r="W41" t="s">
        <v>172</v>
      </c>
      <c r="X41" t="s">
        <v>306</v>
      </c>
      <c r="Y41" t="s">
        <v>306</v>
      </c>
      <c r="Z41" t="s">
        <v>419</v>
      </c>
      <c r="AA41" t="s">
        <v>370</v>
      </c>
      <c r="AB41" t="s">
        <v>125</v>
      </c>
      <c r="AC41" t="s">
        <v>306</v>
      </c>
      <c r="AD41" s="6" t="s">
        <v>264</v>
      </c>
      <c r="AE41" t="s">
        <v>419</v>
      </c>
      <c r="AF41" s="6" t="s">
        <v>264</v>
      </c>
      <c r="AG41" t="s">
        <v>126</v>
      </c>
      <c r="AH41" t="s">
        <v>253</v>
      </c>
      <c r="AI41" t="s">
        <v>254</v>
      </c>
    </row>
    <row r="42" spans="1:35" x14ac:dyDescent="0.25">
      <c r="A42" t="s">
        <v>252</v>
      </c>
      <c r="B42" t="s">
        <v>253</v>
      </c>
      <c r="C42" t="s">
        <v>254</v>
      </c>
      <c r="D42" t="s">
        <v>91</v>
      </c>
      <c r="E42" t="s">
        <v>141</v>
      </c>
      <c r="F42" t="s">
        <v>142</v>
      </c>
      <c r="G42" t="s">
        <v>136</v>
      </c>
      <c r="H42" t="s">
        <v>142</v>
      </c>
      <c r="I42" t="s">
        <v>143</v>
      </c>
      <c r="J42" t="s">
        <v>144</v>
      </c>
      <c r="K42" t="s">
        <v>145</v>
      </c>
      <c r="L42" t="s">
        <v>101</v>
      </c>
      <c r="M42" t="s">
        <v>124</v>
      </c>
      <c r="N42" t="s">
        <v>103</v>
      </c>
      <c r="O42" t="s">
        <v>125</v>
      </c>
      <c r="P42" t="s">
        <v>295</v>
      </c>
      <c r="Q42" t="s">
        <v>121</v>
      </c>
      <c r="R42" t="s">
        <v>122</v>
      </c>
      <c r="S42" t="s">
        <v>123</v>
      </c>
      <c r="T42" t="s">
        <v>121</v>
      </c>
      <c r="U42" t="s">
        <v>122</v>
      </c>
      <c r="V42" t="s">
        <v>123</v>
      </c>
      <c r="W42" t="s">
        <v>124</v>
      </c>
      <c r="X42" t="s">
        <v>270</v>
      </c>
      <c r="Y42" t="s">
        <v>270</v>
      </c>
      <c r="Z42" t="s">
        <v>420</v>
      </c>
      <c r="AA42" t="s">
        <v>295</v>
      </c>
      <c r="AB42" t="s">
        <v>125</v>
      </c>
      <c r="AC42" t="s">
        <v>270</v>
      </c>
      <c r="AD42" s="6" t="s">
        <v>264</v>
      </c>
      <c r="AE42" t="s">
        <v>420</v>
      </c>
      <c r="AF42" s="6" t="s">
        <v>264</v>
      </c>
      <c r="AG42" t="s">
        <v>126</v>
      </c>
      <c r="AH42" t="s">
        <v>253</v>
      </c>
      <c r="AI42" t="s">
        <v>254</v>
      </c>
    </row>
    <row r="43" spans="1:35" x14ac:dyDescent="0.25">
      <c r="A43" t="s">
        <v>252</v>
      </c>
      <c r="B43" t="s">
        <v>253</v>
      </c>
      <c r="C43" t="s">
        <v>254</v>
      </c>
      <c r="D43" t="s">
        <v>91</v>
      </c>
      <c r="E43" t="s">
        <v>128</v>
      </c>
      <c r="F43" t="s">
        <v>129</v>
      </c>
      <c r="G43" t="s">
        <v>130</v>
      </c>
      <c r="H43" t="s">
        <v>129</v>
      </c>
      <c r="I43" t="s">
        <v>131</v>
      </c>
      <c r="J43" t="s">
        <v>132</v>
      </c>
      <c r="K43" t="s">
        <v>133</v>
      </c>
      <c r="L43" t="s">
        <v>101</v>
      </c>
      <c r="M43" t="s">
        <v>172</v>
      </c>
      <c r="N43" t="s">
        <v>103</v>
      </c>
      <c r="O43" t="s">
        <v>125</v>
      </c>
      <c r="P43" t="s">
        <v>421</v>
      </c>
      <c r="Q43" t="s">
        <v>121</v>
      </c>
      <c r="R43" t="s">
        <v>122</v>
      </c>
      <c r="S43" t="s">
        <v>123</v>
      </c>
      <c r="T43" t="s">
        <v>121</v>
      </c>
      <c r="U43" t="s">
        <v>122</v>
      </c>
      <c r="V43" t="s">
        <v>123</v>
      </c>
      <c r="W43" t="s">
        <v>172</v>
      </c>
      <c r="X43" t="s">
        <v>422</v>
      </c>
      <c r="Y43" t="s">
        <v>422</v>
      </c>
      <c r="Z43" t="s">
        <v>423</v>
      </c>
      <c r="AA43" t="s">
        <v>424</v>
      </c>
      <c r="AB43" t="s">
        <v>125</v>
      </c>
      <c r="AC43" t="s">
        <v>422</v>
      </c>
      <c r="AD43" s="6" t="s">
        <v>264</v>
      </c>
      <c r="AE43" t="s">
        <v>423</v>
      </c>
      <c r="AF43" s="6" t="s">
        <v>264</v>
      </c>
      <c r="AG43" t="s">
        <v>126</v>
      </c>
      <c r="AH43" t="s">
        <v>253</v>
      </c>
      <c r="AI43" t="s">
        <v>254</v>
      </c>
    </row>
    <row r="44" spans="1:35" x14ac:dyDescent="0.25">
      <c r="A44" t="s">
        <v>252</v>
      </c>
      <c r="B44" t="s">
        <v>253</v>
      </c>
      <c r="C44" t="s">
        <v>254</v>
      </c>
      <c r="D44" t="s">
        <v>91</v>
      </c>
      <c r="E44" t="s">
        <v>242</v>
      </c>
      <c r="F44" t="s">
        <v>285</v>
      </c>
      <c r="G44" t="s">
        <v>134</v>
      </c>
      <c r="H44" t="s">
        <v>285</v>
      </c>
      <c r="I44" t="s">
        <v>243</v>
      </c>
      <c r="J44" t="s">
        <v>198</v>
      </c>
      <c r="K44" t="s">
        <v>138</v>
      </c>
      <c r="L44" t="s">
        <v>101</v>
      </c>
      <c r="M44" t="s">
        <v>140</v>
      </c>
      <c r="N44" t="s">
        <v>103</v>
      </c>
      <c r="O44" t="s">
        <v>125</v>
      </c>
      <c r="P44" t="s">
        <v>162</v>
      </c>
      <c r="Q44" t="s">
        <v>121</v>
      </c>
      <c r="R44" t="s">
        <v>122</v>
      </c>
      <c r="S44" t="s">
        <v>227</v>
      </c>
      <c r="T44" t="s">
        <v>121</v>
      </c>
      <c r="U44" t="s">
        <v>122</v>
      </c>
      <c r="V44" t="s">
        <v>227</v>
      </c>
      <c r="W44" t="s">
        <v>140</v>
      </c>
      <c r="X44" t="s">
        <v>425</v>
      </c>
      <c r="Y44" t="s">
        <v>425</v>
      </c>
      <c r="Z44" t="s">
        <v>426</v>
      </c>
      <c r="AA44" t="s">
        <v>162</v>
      </c>
      <c r="AB44" t="s">
        <v>125</v>
      </c>
      <c r="AC44" t="s">
        <v>425</v>
      </c>
      <c r="AD44" s="6" t="s">
        <v>264</v>
      </c>
      <c r="AE44" t="s">
        <v>426</v>
      </c>
      <c r="AF44" s="6" t="s">
        <v>264</v>
      </c>
      <c r="AG44" t="s">
        <v>126</v>
      </c>
      <c r="AH44" t="s">
        <v>253</v>
      </c>
      <c r="AI44" t="s">
        <v>254</v>
      </c>
    </row>
    <row r="45" spans="1:35" x14ac:dyDescent="0.25">
      <c r="A45" t="s">
        <v>252</v>
      </c>
      <c r="B45" t="s">
        <v>253</v>
      </c>
      <c r="C45" t="s">
        <v>254</v>
      </c>
      <c r="D45" t="s">
        <v>91</v>
      </c>
      <c r="E45" t="s">
        <v>202</v>
      </c>
      <c r="F45" t="s">
        <v>203</v>
      </c>
      <c r="G45" t="s">
        <v>134</v>
      </c>
      <c r="H45" t="s">
        <v>203</v>
      </c>
      <c r="I45" t="s">
        <v>204</v>
      </c>
      <c r="J45" t="s">
        <v>205</v>
      </c>
      <c r="K45" t="s">
        <v>206</v>
      </c>
      <c r="L45" t="s">
        <v>101</v>
      </c>
      <c r="M45" t="s">
        <v>140</v>
      </c>
      <c r="N45" t="s">
        <v>103</v>
      </c>
      <c r="O45" t="s">
        <v>125</v>
      </c>
      <c r="P45" t="s">
        <v>427</v>
      </c>
      <c r="Q45" t="s">
        <v>121</v>
      </c>
      <c r="R45" t="s">
        <v>122</v>
      </c>
      <c r="S45" t="s">
        <v>186</v>
      </c>
      <c r="T45" t="s">
        <v>121</v>
      </c>
      <c r="U45" t="s">
        <v>122</v>
      </c>
      <c r="V45" t="s">
        <v>186</v>
      </c>
      <c r="W45" t="s">
        <v>140</v>
      </c>
      <c r="X45" t="s">
        <v>428</v>
      </c>
      <c r="Y45" t="s">
        <v>272</v>
      </c>
      <c r="Z45" t="s">
        <v>429</v>
      </c>
      <c r="AA45" t="s">
        <v>427</v>
      </c>
      <c r="AB45" t="s">
        <v>125</v>
      </c>
      <c r="AC45" t="s">
        <v>422</v>
      </c>
      <c r="AD45" s="6" t="s">
        <v>264</v>
      </c>
      <c r="AE45" t="s">
        <v>429</v>
      </c>
      <c r="AF45" s="6" t="s">
        <v>264</v>
      </c>
      <c r="AG45" t="s">
        <v>126</v>
      </c>
      <c r="AH45" t="s">
        <v>253</v>
      </c>
      <c r="AI45" t="s">
        <v>254</v>
      </c>
    </row>
    <row r="46" spans="1:35" x14ac:dyDescent="0.25">
      <c r="A46" t="s">
        <v>252</v>
      </c>
      <c r="B46" t="s">
        <v>253</v>
      </c>
      <c r="C46" t="s">
        <v>254</v>
      </c>
      <c r="D46" t="s">
        <v>91</v>
      </c>
      <c r="E46" t="s">
        <v>235</v>
      </c>
      <c r="F46" t="s">
        <v>236</v>
      </c>
      <c r="G46" t="s">
        <v>163</v>
      </c>
      <c r="H46" t="s">
        <v>236</v>
      </c>
      <c r="I46" t="s">
        <v>237</v>
      </c>
      <c r="J46" t="s">
        <v>238</v>
      </c>
      <c r="K46" t="s">
        <v>430</v>
      </c>
      <c r="L46" t="s">
        <v>101</v>
      </c>
      <c r="M46" t="s">
        <v>140</v>
      </c>
      <c r="N46" t="s">
        <v>103</v>
      </c>
      <c r="O46" t="s">
        <v>125</v>
      </c>
      <c r="P46" t="s">
        <v>232</v>
      </c>
      <c r="Q46" t="s">
        <v>121</v>
      </c>
      <c r="R46" t="s">
        <v>122</v>
      </c>
      <c r="S46" t="s">
        <v>431</v>
      </c>
      <c r="T46" t="s">
        <v>121</v>
      </c>
      <c r="U46" t="s">
        <v>122</v>
      </c>
      <c r="V46" t="s">
        <v>431</v>
      </c>
      <c r="W46" t="s">
        <v>140</v>
      </c>
      <c r="X46" t="s">
        <v>432</v>
      </c>
      <c r="Y46" t="s">
        <v>432</v>
      </c>
      <c r="Z46" t="s">
        <v>433</v>
      </c>
      <c r="AA46" t="s">
        <v>232</v>
      </c>
      <c r="AB46" t="s">
        <v>125</v>
      </c>
      <c r="AC46" t="s">
        <v>432</v>
      </c>
      <c r="AD46" s="6" t="s">
        <v>264</v>
      </c>
      <c r="AE46" t="s">
        <v>433</v>
      </c>
      <c r="AF46" s="6" t="s">
        <v>264</v>
      </c>
      <c r="AG46" t="s">
        <v>126</v>
      </c>
      <c r="AH46" t="s">
        <v>253</v>
      </c>
      <c r="AI46" t="s">
        <v>254</v>
      </c>
    </row>
    <row r="47" spans="1:35" x14ac:dyDescent="0.25">
      <c r="A47" t="s">
        <v>252</v>
      </c>
      <c r="B47" t="s">
        <v>253</v>
      </c>
      <c r="C47" t="s">
        <v>254</v>
      </c>
      <c r="D47" t="s">
        <v>91</v>
      </c>
      <c r="E47" t="s">
        <v>235</v>
      </c>
      <c r="F47" t="s">
        <v>236</v>
      </c>
      <c r="G47" t="s">
        <v>163</v>
      </c>
      <c r="H47" t="s">
        <v>236</v>
      </c>
      <c r="I47" t="s">
        <v>237</v>
      </c>
      <c r="J47" t="s">
        <v>238</v>
      </c>
      <c r="K47" t="s">
        <v>430</v>
      </c>
      <c r="L47" t="s">
        <v>101</v>
      </c>
      <c r="M47" t="s">
        <v>140</v>
      </c>
      <c r="N47" t="s">
        <v>103</v>
      </c>
      <c r="O47" t="s">
        <v>125</v>
      </c>
      <c r="P47" t="s">
        <v>232</v>
      </c>
      <c r="Q47" t="s">
        <v>121</v>
      </c>
      <c r="R47" t="s">
        <v>122</v>
      </c>
      <c r="S47" t="s">
        <v>434</v>
      </c>
      <c r="T47" t="s">
        <v>121</v>
      </c>
      <c r="U47" t="s">
        <v>122</v>
      </c>
      <c r="V47" t="s">
        <v>434</v>
      </c>
      <c r="W47" t="s">
        <v>140</v>
      </c>
      <c r="X47" t="s">
        <v>365</v>
      </c>
      <c r="Y47" t="s">
        <v>365</v>
      </c>
      <c r="Z47" t="s">
        <v>435</v>
      </c>
      <c r="AA47" t="s">
        <v>232</v>
      </c>
      <c r="AB47" t="s">
        <v>125</v>
      </c>
      <c r="AC47" t="s">
        <v>365</v>
      </c>
      <c r="AD47" s="6" t="s">
        <v>264</v>
      </c>
      <c r="AE47" t="s">
        <v>435</v>
      </c>
      <c r="AF47" s="6" t="s">
        <v>264</v>
      </c>
      <c r="AG47" t="s">
        <v>126</v>
      </c>
      <c r="AH47" t="s">
        <v>253</v>
      </c>
      <c r="AI47" t="s">
        <v>254</v>
      </c>
    </row>
    <row r="48" spans="1:35" x14ac:dyDescent="0.25">
      <c r="A48" t="s">
        <v>252</v>
      </c>
      <c r="B48" t="s">
        <v>253</v>
      </c>
      <c r="C48" t="s">
        <v>254</v>
      </c>
      <c r="D48" t="s">
        <v>91</v>
      </c>
      <c r="E48" t="s">
        <v>235</v>
      </c>
      <c r="F48" t="s">
        <v>236</v>
      </c>
      <c r="G48" t="s">
        <v>163</v>
      </c>
      <c r="H48" t="s">
        <v>236</v>
      </c>
      <c r="I48" t="s">
        <v>237</v>
      </c>
      <c r="J48" t="s">
        <v>238</v>
      </c>
      <c r="K48" t="s">
        <v>430</v>
      </c>
      <c r="L48" t="s">
        <v>101</v>
      </c>
      <c r="M48" t="s">
        <v>140</v>
      </c>
      <c r="N48" t="s">
        <v>103</v>
      </c>
      <c r="O48" t="s">
        <v>125</v>
      </c>
      <c r="P48" t="s">
        <v>436</v>
      </c>
      <c r="Q48" t="s">
        <v>121</v>
      </c>
      <c r="R48" t="s">
        <v>122</v>
      </c>
      <c r="S48" t="s">
        <v>437</v>
      </c>
      <c r="T48" t="s">
        <v>121</v>
      </c>
      <c r="U48" t="s">
        <v>122</v>
      </c>
      <c r="V48" t="s">
        <v>437</v>
      </c>
      <c r="W48" t="s">
        <v>140</v>
      </c>
      <c r="X48" t="s">
        <v>345</v>
      </c>
      <c r="Y48" t="s">
        <v>345</v>
      </c>
      <c r="Z48" t="s">
        <v>438</v>
      </c>
      <c r="AA48" t="s">
        <v>436</v>
      </c>
      <c r="AB48" t="s">
        <v>125</v>
      </c>
      <c r="AC48" t="s">
        <v>345</v>
      </c>
      <c r="AD48" s="6" t="s">
        <v>264</v>
      </c>
      <c r="AE48" t="s">
        <v>438</v>
      </c>
      <c r="AF48" s="6" t="s">
        <v>264</v>
      </c>
      <c r="AG48" t="s">
        <v>126</v>
      </c>
      <c r="AH48" t="s">
        <v>253</v>
      </c>
      <c r="AI48" t="s">
        <v>254</v>
      </c>
    </row>
    <row r="49" spans="1:35" x14ac:dyDescent="0.25">
      <c r="A49" t="s">
        <v>252</v>
      </c>
      <c r="B49" t="s">
        <v>253</v>
      </c>
      <c r="C49" t="s">
        <v>254</v>
      </c>
      <c r="D49" t="s">
        <v>91</v>
      </c>
      <c r="E49" t="s">
        <v>235</v>
      </c>
      <c r="F49" t="s">
        <v>236</v>
      </c>
      <c r="G49" t="s">
        <v>163</v>
      </c>
      <c r="H49" t="s">
        <v>236</v>
      </c>
      <c r="I49" t="s">
        <v>237</v>
      </c>
      <c r="J49" t="s">
        <v>238</v>
      </c>
      <c r="K49" t="s">
        <v>430</v>
      </c>
      <c r="L49" t="s">
        <v>101</v>
      </c>
      <c r="M49" t="s">
        <v>140</v>
      </c>
      <c r="N49" t="s">
        <v>103</v>
      </c>
      <c r="O49" t="s">
        <v>11</v>
      </c>
      <c r="P49" t="s">
        <v>439</v>
      </c>
      <c r="Q49" t="s">
        <v>121</v>
      </c>
      <c r="R49" t="s">
        <v>122</v>
      </c>
      <c r="S49" t="s">
        <v>440</v>
      </c>
      <c r="T49" t="s">
        <v>121</v>
      </c>
      <c r="U49" t="s">
        <v>122</v>
      </c>
      <c r="V49" t="s">
        <v>440</v>
      </c>
      <c r="W49" t="s">
        <v>140</v>
      </c>
      <c r="X49" t="s">
        <v>345</v>
      </c>
      <c r="Y49" t="s">
        <v>345</v>
      </c>
      <c r="Z49" t="s">
        <v>441</v>
      </c>
      <c r="AA49" t="s">
        <v>187</v>
      </c>
      <c r="AB49" t="s">
        <v>125</v>
      </c>
      <c r="AC49" t="s">
        <v>345</v>
      </c>
      <c r="AD49" s="6" t="s">
        <v>264</v>
      </c>
      <c r="AE49" t="s">
        <v>441</v>
      </c>
      <c r="AF49" s="6" t="s">
        <v>264</v>
      </c>
      <c r="AG49" t="s">
        <v>126</v>
      </c>
      <c r="AH49" t="s">
        <v>253</v>
      </c>
      <c r="AI49" t="s">
        <v>254</v>
      </c>
    </row>
    <row r="50" spans="1:35" x14ac:dyDescent="0.25">
      <c r="A50" t="s">
        <v>252</v>
      </c>
      <c r="B50" t="s">
        <v>253</v>
      </c>
      <c r="C50" t="s">
        <v>254</v>
      </c>
      <c r="D50" t="s">
        <v>91</v>
      </c>
      <c r="E50" t="s">
        <v>235</v>
      </c>
      <c r="F50" t="s">
        <v>236</v>
      </c>
      <c r="G50" t="s">
        <v>163</v>
      </c>
      <c r="H50" t="s">
        <v>236</v>
      </c>
      <c r="I50" t="s">
        <v>237</v>
      </c>
      <c r="J50" t="s">
        <v>238</v>
      </c>
      <c r="K50" t="s">
        <v>430</v>
      </c>
      <c r="L50" t="s">
        <v>101</v>
      </c>
      <c r="M50" t="s">
        <v>140</v>
      </c>
      <c r="N50" t="s">
        <v>103</v>
      </c>
      <c r="O50" t="s">
        <v>125</v>
      </c>
      <c r="P50" t="s">
        <v>442</v>
      </c>
      <c r="Q50" t="s">
        <v>121</v>
      </c>
      <c r="R50" t="s">
        <v>122</v>
      </c>
      <c r="S50" t="s">
        <v>443</v>
      </c>
      <c r="T50" t="s">
        <v>121</v>
      </c>
      <c r="U50" t="s">
        <v>122</v>
      </c>
      <c r="V50" t="s">
        <v>443</v>
      </c>
      <c r="W50" t="s">
        <v>444</v>
      </c>
      <c r="X50" t="s">
        <v>345</v>
      </c>
      <c r="Y50" t="s">
        <v>345</v>
      </c>
      <c r="Z50" t="s">
        <v>445</v>
      </c>
      <c r="AA50" t="s">
        <v>446</v>
      </c>
      <c r="AB50" t="s">
        <v>125</v>
      </c>
      <c r="AC50" t="s">
        <v>345</v>
      </c>
      <c r="AD50" s="6" t="s">
        <v>264</v>
      </c>
      <c r="AE50" t="s">
        <v>445</v>
      </c>
      <c r="AF50" s="6" t="s">
        <v>264</v>
      </c>
      <c r="AG50" t="s">
        <v>126</v>
      </c>
      <c r="AH50" t="s">
        <v>253</v>
      </c>
      <c r="AI50" t="s">
        <v>254</v>
      </c>
    </row>
    <row r="51" spans="1:35" x14ac:dyDescent="0.25">
      <c r="A51" t="s">
        <v>252</v>
      </c>
      <c r="B51" t="s">
        <v>253</v>
      </c>
      <c r="C51" t="s">
        <v>254</v>
      </c>
      <c r="D51" t="s">
        <v>91</v>
      </c>
      <c r="E51" t="s">
        <v>128</v>
      </c>
      <c r="F51" t="s">
        <v>129</v>
      </c>
      <c r="G51" t="s">
        <v>130</v>
      </c>
      <c r="H51" t="s">
        <v>129</v>
      </c>
      <c r="I51" t="s">
        <v>131</v>
      </c>
      <c r="J51" t="s">
        <v>132</v>
      </c>
      <c r="K51" t="s">
        <v>133</v>
      </c>
      <c r="L51" t="s">
        <v>101</v>
      </c>
      <c r="M51" t="s">
        <v>127</v>
      </c>
      <c r="N51" t="s">
        <v>103</v>
      </c>
      <c r="O51" t="s">
        <v>11</v>
      </c>
      <c r="P51" t="s">
        <v>447</v>
      </c>
      <c r="Q51" t="s">
        <v>121</v>
      </c>
      <c r="R51" t="s">
        <v>122</v>
      </c>
      <c r="S51" t="s">
        <v>123</v>
      </c>
      <c r="T51" t="s">
        <v>121</v>
      </c>
      <c r="U51" t="s">
        <v>122</v>
      </c>
      <c r="V51" t="s">
        <v>123</v>
      </c>
      <c r="W51" t="s">
        <v>127</v>
      </c>
      <c r="X51" t="s">
        <v>448</v>
      </c>
      <c r="Y51" t="s">
        <v>448</v>
      </c>
      <c r="Z51" t="s">
        <v>449</v>
      </c>
      <c r="AA51" t="s">
        <v>450</v>
      </c>
      <c r="AB51" t="s">
        <v>125</v>
      </c>
      <c r="AC51" t="s">
        <v>448</v>
      </c>
      <c r="AD51" s="6" t="s">
        <v>264</v>
      </c>
      <c r="AE51" t="s">
        <v>449</v>
      </c>
      <c r="AF51" s="6" t="s">
        <v>264</v>
      </c>
      <c r="AG51" t="s">
        <v>126</v>
      </c>
      <c r="AH51" t="s">
        <v>253</v>
      </c>
      <c r="AI51" t="s">
        <v>254</v>
      </c>
    </row>
    <row r="52" spans="1:35" x14ac:dyDescent="0.25">
      <c r="A52" t="s">
        <v>252</v>
      </c>
      <c r="B52" t="s">
        <v>253</v>
      </c>
      <c r="C52" t="s">
        <v>254</v>
      </c>
      <c r="D52" t="s">
        <v>91</v>
      </c>
      <c r="E52" t="s">
        <v>220</v>
      </c>
      <c r="F52" t="s">
        <v>221</v>
      </c>
      <c r="G52" t="s">
        <v>163</v>
      </c>
      <c r="H52" t="s">
        <v>221</v>
      </c>
      <c r="I52" t="s">
        <v>222</v>
      </c>
      <c r="J52" t="s">
        <v>191</v>
      </c>
      <c r="K52" t="s">
        <v>223</v>
      </c>
      <c r="L52" t="s">
        <v>101</v>
      </c>
      <c r="M52" t="s">
        <v>451</v>
      </c>
      <c r="N52" t="s">
        <v>103</v>
      </c>
      <c r="O52" t="s">
        <v>10</v>
      </c>
      <c r="P52" t="s">
        <v>452</v>
      </c>
      <c r="Q52" t="s">
        <v>121</v>
      </c>
      <c r="R52" t="s">
        <v>122</v>
      </c>
      <c r="S52" t="s">
        <v>123</v>
      </c>
      <c r="T52" t="s">
        <v>121</v>
      </c>
      <c r="U52" t="s">
        <v>122</v>
      </c>
      <c r="V52" t="s">
        <v>123</v>
      </c>
      <c r="W52" t="s">
        <v>451</v>
      </c>
      <c r="X52" t="s">
        <v>453</v>
      </c>
      <c r="Y52" t="s">
        <v>453</v>
      </c>
      <c r="Z52" t="s">
        <v>454</v>
      </c>
      <c r="AA52" t="s">
        <v>455</v>
      </c>
      <c r="AB52" t="s">
        <v>125</v>
      </c>
      <c r="AC52" t="s">
        <v>453</v>
      </c>
      <c r="AD52" s="6" t="s">
        <v>264</v>
      </c>
      <c r="AE52" t="s">
        <v>454</v>
      </c>
      <c r="AF52" s="6" t="s">
        <v>264</v>
      </c>
      <c r="AG52" t="s">
        <v>126</v>
      </c>
      <c r="AH52" t="s">
        <v>253</v>
      </c>
      <c r="AI52" t="s">
        <v>254</v>
      </c>
    </row>
    <row r="53" spans="1:35" x14ac:dyDescent="0.25">
      <c r="A53" t="s">
        <v>252</v>
      </c>
      <c r="B53" t="s">
        <v>253</v>
      </c>
      <c r="C53" t="s">
        <v>254</v>
      </c>
      <c r="D53" t="s">
        <v>91</v>
      </c>
      <c r="E53" t="s">
        <v>220</v>
      </c>
      <c r="F53" t="s">
        <v>221</v>
      </c>
      <c r="G53" t="s">
        <v>163</v>
      </c>
      <c r="H53" t="s">
        <v>221</v>
      </c>
      <c r="I53" t="s">
        <v>222</v>
      </c>
      <c r="J53" t="s">
        <v>191</v>
      </c>
      <c r="K53" t="s">
        <v>223</v>
      </c>
      <c r="L53" t="s">
        <v>101</v>
      </c>
      <c r="M53" t="s">
        <v>199</v>
      </c>
      <c r="N53" t="s">
        <v>103</v>
      </c>
      <c r="O53" t="s">
        <v>125</v>
      </c>
      <c r="P53" t="s">
        <v>436</v>
      </c>
      <c r="Q53" t="s">
        <v>121</v>
      </c>
      <c r="R53" t="s">
        <v>122</v>
      </c>
      <c r="S53" t="s">
        <v>186</v>
      </c>
      <c r="T53" t="s">
        <v>121</v>
      </c>
      <c r="U53" t="s">
        <v>122</v>
      </c>
      <c r="V53" t="s">
        <v>186</v>
      </c>
      <c r="W53" t="s">
        <v>199</v>
      </c>
      <c r="X53" t="s">
        <v>324</v>
      </c>
      <c r="Y53" t="s">
        <v>453</v>
      </c>
      <c r="Z53" t="s">
        <v>456</v>
      </c>
      <c r="AA53" t="s">
        <v>436</v>
      </c>
      <c r="AB53" t="s">
        <v>125</v>
      </c>
      <c r="AC53" t="s">
        <v>324</v>
      </c>
      <c r="AD53" s="6" t="s">
        <v>457</v>
      </c>
      <c r="AE53" t="s">
        <v>456</v>
      </c>
      <c r="AF53" s="6" t="s">
        <v>457</v>
      </c>
      <c r="AG53" t="s">
        <v>126</v>
      </c>
      <c r="AH53" t="s">
        <v>253</v>
      </c>
      <c r="AI53" t="s">
        <v>254</v>
      </c>
    </row>
    <row r="54" spans="1:35" x14ac:dyDescent="0.25">
      <c r="A54" t="s">
        <v>252</v>
      </c>
      <c r="B54" t="s">
        <v>253</v>
      </c>
      <c r="C54" t="s">
        <v>254</v>
      </c>
      <c r="D54" t="s">
        <v>91</v>
      </c>
      <c r="E54" t="s">
        <v>157</v>
      </c>
      <c r="F54" t="s">
        <v>265</v>
      </c>
      <c r="G54" t="s">
        <v>158</v>
      </c>
      <c r="H54" t="s">
        <v>265</v>
      </c>
      <c r="I54" t="s">
        <v>160</v>
      </c>
      <c r="J54" t="s">
        <v>161</v>
      </c>
      <c r="K54" t="s">
        <v>193</v>
      </c>
      <c r="L54" t="s">
        <v>101</v>
      </c>
      <c r="M54" t="s">
        <v>458</v>
      </c>
      <c r="N54" t="s">
        <v>103</v>
      </c>
      <c r="O54" t="s">
        <v>125</v>
      </c>
      <c r="P54" t="s">
        <v>232</v>
      </c>
      <c r="Q54" t="s">
        <v>121</v>
      </c>
      <c r="R54" t="s">
        <v>122</v>
      </c>
      <c r="S54" t="s">
        <v>415</v>
      </c>
      <c r="T54" t="s">
        <v>121</v>
      </c>
      <c r="U54" t="s">
        <v>122</v>
      </c>
      <c r="V54" t="s">
        <v>415</v>
      </c>
      <c r="W54" t="s">
        <v>458</v>
      </c>
      <c r="X54" t="s">
        <v>297</v>
      </c>
      <c r="Y54" t="s">
        <v>297</v>
      </c>
      <c r="Z54" t="s">
        <v>459</v>
      </c>
      <c r="AA54" t="s">
        <v>232</v>
      </c>
      <c r="AB54" t="s">
        <v>125</v>
      </c>
      <c r="AC54" t="s">
        <v>297</v>
      </c>
      <c r="AD54" s="6" t="s">
        <v>457</v>
      </c>
      <c r="AE54" t="s">
        <v>459</v>
      </c>
      <c r="AF54" s="6" t="s">
        <v>457</v>
      </c>
      <c r="AG54" t="s">
        <v>126</v>
      </c>
      <c r="AH54" t="s">
        <v>253</v>
      </c>
      <c r="AI54" t="s">
        <v>254</v>
      </c>
    </row>
    <row r="55" spans="1:35" x14ac:dyDescent="0.25">
      <c r="A55" t="s">
        <v>252</v>
      </c>
      <c r="B55" t="s">
        <v>253</v>
      </c>
      <c r="C55" t="s">
        <v>254</v>
      </c>
      <c r="D55" t="s">
        <v>91</v>
      </c>
      <c r="E55" t="s">
        <v>245</v>
      </c>
      <c r="F55" t="s">
        <v>246</v>
      </c>
      <c r="G55" t="s">
        <v>247</v>
      </c>
      <c r="H55" t="s">
        <v>246</v>
      </c>
      <c r="I55" t="s">
        <v>248</v>
      </c>
      <c r="J55" t="s">
        <v>249</v>
      </c>
      <c r="K55" t="s">
        <v>144</v>
      </c>
      <c r="L55" t="s">
        <v>101</v>
      </c>
      <c r="M55" t="s">
        <v>140</v>
      </c>
      <c r="N55" t="s">
        <v>103</v>
      </c>
      <c r="O55" t="s">
        <v>125</v>
      </c>
      <c r="P55" t="s">
        <v>460</v>
      </c>
      <c r="Q55" t="s">
        <v>121</v>
      </c>
      <c r="R55" t="s">
        <v>122</v>
      </c>
      <c r="S55" t="s">
        <v>123</v>
      </c>
      <c r="T55" t="s">
        <v>121</v>
      </c>
      <c r="U55" t="s">
        <v>122</v>
      </c>
      <c r="V55" t="s">
        <v>123</v>
      </c>
      <c r="W55" t="s">
        <v>140</v>
      </c>
      <c r="X55" t="s">
        <v>334</v>
      </c>
      <c r="Y55" t="s">
        <v>334</v>
      </c>
      <c r="Z55" t="s">
        <v>461</v>
      </c>
      <c r="AA55" t="s">
        <v>460</v>
      </c>
      <c r="AB55" t="s">
        <v>125</v>
      </c>
      <c r="AC55" t="s">
        <v>334</v>
      </c>
      <c r="AD55" s="6" t="s">
        <v>457</v>
      </c>
      <c r="AE55" t="s">
        <v>461</v>
      </c>
      <c r="AF55" s="6" t="s">
        <v>457</v>
      </c>
      <c r="AG55" t="s">
        <v>126</v>
      </c>
      <c r="AH55" t="s">
        <v>253</v>
      </c>
      <c r="AI55" t="s">
        <v>254</v>
      </c>
    </row>
    <row r="56" spans="1:35" x14ac:dyDescent="0.25">
      <c r="A56" t="s">
        <v>252</v>
      </c>
      <c r="B56" t="s">
        <v>253</v>
      </c>
      <c r="C56" t="s">
        <v>254</v>
      </c>
      <c r="D56" t="s">
        <v>91</v>
      </c>
      <c r="E56" t="s">
        <v>397</v>
      </c>
      <c r="F56" t="s">
        <v>398</v>
      </c>
      <c r="G56" t="s">
        <v>399</v>
      </c>
      <c r="H56" t="s">
        <v>398</v>
      </c>
      <c r="I56" t="s">
        <v>400</v>
      </c>
      <c r="J56" t="s">
        <v>147</v>
      </c>
      <c r="K56" t="s">
        <v>144</v>
      </c>
      <c r="L56" t="s">
        <v>101</v>
      </c>
      <c r="M56" t="s">
        <v>462</v>
      </c>
      <c r="N56" t="s">
        <v>103</v>
      </c>
      <c r="O56" t="s">
        <v>10</v>
      </c>
      <c r="P56" t="s">
        <v>463</v>
      </c>
      <c r="Q56" t="s">
        <v>121</v>
      </c>
      <c r="R56" t="s">
        <v>122</v>
      </c>
      <c r="S56" t="s">
        <v>464</v>
      </c>
      <c r="T56" t="s">
        <v>121</v>
      </c>
      <c r="U56" t="s">
        <v>122</v>
      </c>
      <c r="V56" t="s">
        <v>464</v>
      </c>
      <c r="W56" t="s">
        <v>462</v>
      </c>
      <c r="X56" t="s">
        <v>465</v>
      </c>
      <c r="Y56" t="s">
        <v>465</v>
      </c>
      <c r="Z56" t="s">
        <v>466</v>
      </c>
      <c r="AA56" t="s">
        <v>381</v>
      </c>
      <c r="AB56" t="s">
        <v>125</v>
      </c>
      <c r="AC56" t="s">
        <v>465</v>
      </c>
      <c r="AD56" s="6" t="s">
        <v>457</v>
      </c>
      <c r="AE56" t="s">
        <v>466</v>
      </c>
      <c r="AF56" s="6" t="s">
        <v>457</v>
      </c>
      <c r="AG56" t="s">
        <v>126</v>
      </c>
      <c r="AH56" t="s">
        <v>253</v>
      </c>
      <c r="AI56" t="s">
        <v>254</v>
      </c>
    </row>
    <row r="57" spans="1:35" x14ac:dyDescent="0.25">
      <c r="A57" t="s">
        <v>252</v>
      </c>
      <c r="B57" t="s">
        <v>253</v>
      </c>
      <c r="C57" t="s">
        <v>254</v>
      </c>
      <c r="D57" t="s">
        <v>91</v>
      </c>
      <c r="E57" t="s">
        <v>141</v>
      </c>
      <c r="F57" t="s">
        <v>142</v>
      </c>
      <c r="G57" t="s">
        <v>136</v>
      </c>
      <c r="H57" t="s">
        <v>142</v>
      </c>
      <c r="I57" t="s">
        <v>143</v>
      </c>
      <c r="J57" t="s">
        <v>144</v>
      </c>
      <c r="K57" t="s">
        <v>145</v>
      </c>
      <c r="L57" t="s">
        <v>101</v>
      </c>
      <c r="M57" t="s">
        <v>124</v>
      </c>
      <c r="N57" t="s">
        <v>103</v>
      </c>
      <c r="O57" t="s">
        <v>125</v>
      </c>
      <c r="P57" t="s">
        <v>148</v>
      </c>
      <c r="Q57" t="s">
        <v>121</v>
      </c>
      <c r="R57" t="s">
        <v>122</v>
      </c>
      <c r="S57" t="s">
        <v>123</v>
      </c>
      <c r="T57" t="s">
        <v>121</v>
      </c>
      <c r="U57" t="s">
        <v>122</v>
      </c>
      <c r="V57" t="s">
        <v>123</v>
      </c>
      <c r="W57" t="s">
        <v>124</v>
      </c>
      <c r="X57" t="s">
        <v>333</v>
      </c>
      <c r="Y57" t="s">
        <v>333</v>
      </c>
      <c r="Z57" t="s">
        <v>467</v>
      </c>
      <c r="AA57" t="s">
        <v>148</v>
      </c>
      <c r="AB57" t="s">
        <v>125</v>
      </c>
      <c r="AC57" t="s">
        <v>333</v>
      </c>
      <c r="AD57" s="6" t="s">
        <v>326</v>
      </c>
      <c r="AE57" t="s">
        <v>467</v>
      </c>
      <c r="AF57" s="6" t="s">
        <v>326</v>
      </c>
      <c r="AG57" t="s">
        <v>126</v>
      </c>
      <c r="AH57" t="s">
        <v>253</v>
      </c>
      <c r="AI57" t="s">
        <v>254</v>
      </c>
    </row>
    <row r="58" spans="1:35" x14ac:dyDescent="0.25">
      <c r="A58" t="s">
        <v>252</v>
      </c>
      <c r="B58" t="s">
        <v>253</v>
      </c>
      <c r="C58" t="s">
        <v>254</v>
      </c>
      <c r="D58" t="s">
        <v>91</v>
      </c>
      <c r="E58" t="s">
        <v>235</v>
      </c>
      <c r="F58" t="s">
        <v>236</v>
      </c>
      <c r="G58" t="s">
        <v>163</v>
      </c>
      <c r="H58" t="s">
        <v>236</v>
      </c>
      <c r="I58" t="s">
        <v>237</v>
      </c>
      <c r="J58" t="s">
        <v>238</v>
      </c>
      <c r="K58" t="s">
        <v>430</v>
      </c>
      <c r="L58" t="s">
        <v>101</v>
      </c>
      <c r="M58" t="s">
        <v>124</v>
      </c>
      <c r="N58" t="s">
        <v>103</v>
      </c>
      <c r="O58" t="s">
        <v>11</v>
      </c>
      <c r="P58" t="s">
        <v>192</v>
      </c>
      <c r="Q58" t="s">
        <v>121</v>
      </c>
      <c r="R58" t="s">
        <v>122</v>
      </c>
      <c r="S58" t="s">
        <v>123</v>
      </c>
      <c r="T58" t="s">
        <v>121</v>
      </c>
      <c r="U58" t="s">
        <v>122</v>
      </c>
      <c r="V58" t="s">
        <v>123</v>
      </c>
      <c r="W58" t="s">
        <v>124</v>
      </c>
      <c r="X58" t="s">
        <v>336</v>
      </c>
      <c r="Y58" t="s">
        <v>336</v>
      </c>
      <c r="Z58" t="s">
        <v>468</v>
      </c>
      <c r="AA58" t="s">
        <v>469</v>
      </c>
      <c r="AB58" t="s">
        <v>125</v>
      </c>
      <c r="AC58" t="s">
        <v>336</v>
      </c>
      <c r="AD58" s="6" t="s">
        <v>326</v>
      </c>
      <c r="AE58" t="s">
        <v>468</v>
      </c>
      <c r="AF58" s="6" t="s">
        <v>326</v>
      </c>
      <c r="AG58" t="s">
        <v>126</v>
      </c>
      <c r="AH58" t="s">
        <v>253</v>
      </c>
      <c r="AI58" t="s">
        <v>470</v>
      </c>
    </row>
    <row r="59" spans="1:35" x14ac:dyDescent="0.25">
      <c r="A59" t="s">
        <v>252</v>
      </c>
      <c r="B59" t="s">
        <v>253</v>
      </c>
      <c r="C59" t="s">
        <v>254</v>
      </c>
      <c r="D59" t="s">
        <v>91</v>
      </c>
      <c r="E59" t="s">
        <v>188</v>
      </c>
      <c r="F59" t="s">
        <v>189</v>
      </c>
      <c r="G59" t="s">
        <v>163</v>
      </c>
      <c r="H59" t="s">
        <v>189</v>
      </c>
      <c r="I59" t="s">
        <v>190</v>
      </c>
      <c r="J59" t="s">
        <v>164</v>
      </c>
      <c r="K59" t="s">
        <v>191</v>
      </c>
      <c r="L59" t="s">
        <v>101</v>
      </c>
      <c r="M59" t="s">
        <v>369</v>
      </c>
      <c r="N59" t="s">
        <v>103</v>
      </c>
      <c r="O59" t="s">
        <v>125</v>
      </c>
      <c r="P59" t="s">
        <v>471</v>
      </c>
      <c r="Q59" t="s">
        <v>121</v>
      </c>
      <c r="R59" t="s">
        <v>122</v>
      </c>
      <c r="S59" t="s">
        <v>251</v>
      </c>
      <c r="T59" t="s">
        <v>121</v>
      </c>
      <c r="U59" t="s">
        <v>122</v>
      </c>
      <c r="V59" t="s">
        <v>251</v>
      </c>
      <c r="W59" t="s">
        <v>369</v>
      </c>
      <c r="X59" t="s">
        <v>372</v>
      </c>
      <c r="Y59" t="s">
        <v>372</v>
      </c>
      <c r="Z59" t="s">
        <v>472</v>
      </c>
      <c r="AA59" t="s">
        <v>471</v>
      </c>
      <c r="AB59" t="s">
        <v>125</v>
      </c>
      <c r="AC59" t="s">
        <v>372</v>
      </c>
      <c r="AD59" s="6" t="s">
        <v>326</v>
      </c>
      <c r="AE59" t="s">
        <v>472</v>
      </c>
      <c r="AF59" s="6" t="s">
        <v>326</v>
      </c>
      <c r="AG59" t="s">
        <v>126</v>
      </c>
      <c r="AH59" t="s">
        <v>253</v>
      </c>
      <c r="AI59" t="s">
        <v>376</v>
      </c>
    </row>
    <row r="60" spans="1:35" x14ac:dyDescent="0.25">
      <c r="A60" t="s">
        <v>252</v>
      </c>
      <c r="B60" t="s">
        <v>253</v>
      </c>
      <c r="C60" t="s">
        <v>254</v>
      </c>
      <c r="D60" t="s">
        <v>91</v>
      </c>
      <c r="E60" t="s">
        <v>473</v>
      </c>
      <c r="F60" t="s">
        <v>142</v>
      </c>
      <c r="G60" t="s">
        <v>136</v>
      </c>
      <c r="H60" t="s">
        <v>142</v>
      </c>
      <c r="I60" t="s">
        <v>143</v>
      </c>
      <c r="J60" t="s">
        <v>144</v>
      </c>
      <c r="K60" t="s">
        <v>145</v>
      </c>
      <c r="L60" t="s">
        <v>101</v>
      </c>
      <c r="M60" t="s">
        <v>124</v>
      </c>
      <c r="N60" t="s">
        <v>103</v>
      </c>
      <c r="O60" t="s">
        <v>125</v>
      </c>
      <c r="P60" t="s">
        <v>234</v>
      </c>
      <c r="Q60" t="s">
        <v>121</v>
      </c>
      <c r="R60" t="s">
        <v>122</v>
      </c>
      <c r="S60" t="s">
        <v>123</v>
      </c>
      <c r="T60" t="s">
        <v>121</v>
      </c>
      <c r="U60" t="s">
        <v>122</v>
      </c>
      <c r="V60" t="s">
        <v>123</v>
      </c>
      <c r="W60" t="s">
        <v>124</v>
      </c>
      <c r="X60" t="s">
        <v>362</v>
      </c>
      <c r="Y60" t="s">
        <v>362</v>
      </c>
      <c r="Z60" t="s">
        <v>474</v>
      </c>
      <c r="AA60" t="s">
        <v>234</v>
      </c>
      <c r="AB60" t="s">
        <v>125</v>
      </c>
      <c r="AC60" t="s">
        <v>362</v>
      </c>
      <c r="AD60" s="6" t="s">
        <v>326</v>
      </c>
      <c r="AE60" t="s">
        <v>474</v>
      </c>
      <c r="AF60" s="6" t="s">
        <v>326</v>
      </c>
      <c r="AG60" t="s">
        <v>126</v>
      </c>
      <c r="AH60" t="s">
        <v>253</v>
      </c>
      <c r="AI60" t="s">
        <v>385</v>
      </c>
    </row>
    <row r="61" spans="1:35" x14ac:dyDescent="0.25">
      <c r="A61" t="s">
        <v>252</v>
      </c>
      <c r="B61" t="s">
        <v>253</v>
      </c>
      <c r="C61" t="s">
        <v>254</v>
      </c>
      <c r="D61" t="s">
        <v>91</v>
      </c>
      <c r="E61" t="s">
        <v>245</v>
      </c>
      <c r="F61" t="s">
        <v>246</v>
      </c>
      <c r="G61" t="s">
        <v>247</v>
      </c>
      <c r="H61" t="s">
        <v>246</v>
      </c>
      <c r="I61" t="s">
        <v>248</v>
      </c>
      <c r="J61" t="s">
        <v>249</v>
      </c>
      <c r="K61" t="s">
        <v>144</v>
      </c>
      <c r="L61" t="s">
        <v>101</v>
      </c>
      <c r="M61" t="s">
        <v>140</v>
      </c>
      <c r="N61" t="s">
        <v>103</v>
      </c>
      <c r="O61" t="s">
        <v>125</v>
      </c>
      <c r="P61" t="s">
        <v>475</v>
      </c>
      <c r="Q61" t="s">
        <v>121</v>
      </c>
      <c r="R61" t="s">
        <v>122</v>
      </c>
      <c r="S61" t="s">
        <v>476</v>
      </c>
      <c r="T61" t="s">
        <v>121</v>
      </c>
      <c r="U61" t="s">
        <v>122</v>
      </c>
      <c r="V61" t="s">
        <v>476</v>
      </c>
      <c r="W61" t="s">
        <v>140</v>
      </c>
      <c r="X61" t="s">
        <v>360</v>
      </c>
      <c r="Y61" t="s">
        <v>360</v>
      </c>
      <c r="Z61" t="s">
        <v>477</v>
      </c>
      <c r="AA61" t="s">
        <v>475</v>
      </c>
      <c r="AB61" t="s">
        <v>125</v>
      </c>
      <c r="AC61" t="s">
        <v>360</v>
      </c>
      <c r="AD61" s="6" t="s">
        <v>326</v>
      </c>
      <c r="AE61" t="s">
        <v>477</v>
      </c>
      <c r="AF61" s="6" t="s">
        <v>326</v>
      </c>
      <c r="AG61" t="s">
        <v>126</v>
      </c>
      <c r="AH61" t="s">
        <v>253</v>
      </c>
      <c r="AI61" t="s">
        <v>478</v>
      </c>
    </row>
    <row r="62" spans="1:35" x14ac:dyDescent="0.25">
      <c r="A62" t="s">
        <v>252</v>
      </c>
      <c r="B62" t="s">
        <v>253</v>
      </c>
      <c r="C62" t="s">
        <v>254</v>
      </c>
      <c r="D62" t="s">
        <v>91</v>
      </c>
      <c r="E62" t="s">
        <v>220</v>
      </c>
      <c r="F62" t="s">
        <v>221</v>
      </c>
      <c r="G62" t="s">
        <v>163</v>
      </c>
      <c r="H62" t="s">
        <v>221</v>
      </c>
      <c r="I62" t="s">
        <v>222</v>
      </c>
      <c r="J62" t="s">
        <v>191</v>
      </c>
      <c r="K62" t="s">
        <v>223</v>
      </c>
      <c r="L62" t="s">
        <v>101</v>
      </c>
      <c r="M62" t="s">
        <v>479</v>
      </c>
      <c r="N62" t="s">
        <v>103</v>
      </c>
      <c r="O62" t="s">
        <v>10</v>
      </c>
      <c r="P62" t="s">
        <v>480</v>
      </c>
      <c r="Q62" t="s">
        <v>121</v>
      </c>
      <c r="R62" t="s">
        <v>122</v>
      </c>
      <c r="S62" t="s">
        <v>415</v>
      </c>
      <c r="T62" t="s">
        <v>121</v>
      </c>
      <c r="U62" t="s">
        <v>122</v>
      </c>
      <c r="V62" t="s">
        <v>415</v>
      </c>
      <c r="W62" t="s">
        <v>479</v>
      </c>
      <c r="X62" t="s">
        <v>362</v>
      </c>
      <c r="Y62" t="s">
        <v>368</v>
      </c>
      <c r="Z62" t="s">
        <v>481</v>
      </c>
      <c r="AA62" t="s">
        <v>482</v>
      </c>
      <c r="AB62" t="s">
        <v>125</v>
      </c>
      <c r="AC62" t="s">
        <v>362</v>
      </c>
      <c r="AD62" s="6" t="s">
        <v>326</v>
      </c>
      <c r="AE62" t="s">
        <v>481</v>
      </c>
      <c r="AF62" s="6" t="s">
        <v>326</v>
      </c>
      <c r="AG62" t="s">
        <v>126</v>
      </c>
      <c r="AH62" t="s">
        <v>253</v>
      </c>
      <c r="AI62" t="s">
        <v>483</v>
      </c>
    </row>
    <row r="63" spans="1:35" x14ac:dyDescent="0.25">
      <c r="A63" t="s">
        <v>252</v>
      </c>
      <c r="B63" t="s">
        <v>253</v>
      </c>
      <c r="C63" t="s">
        <v>254</v>
      </c>
      <c r="D63" t="s">
        <v>91</v>
      </c>
      <c r="E63" t="s">
        <v>114</v>
      </c>
      <c r="F63" t="s">
        <v>116</v>
      </c>
      <c r="G63" t="s">
        <v>115</v>
      </c>
      <c r="H63" t="s">
        <v>116</v>
      </c>
      <c r="I63" t="s">
        <v>117</v>
      </c>
      <c r="J63" t="s">
        <v>118</v>
      </c>
      <c r="K63" t="s">
        <v>119</v>
      </c>
      <c r="L63" t="s">
        <v>101</v>
      </c>
      <c r="M63" t="s">
        <v>124</v>
      </c>
      <c r="N63" t="s">
        <v>103</v>
      </c>
      <c r="O63" t="s">
        <v>125</v>
      </c>
      <c r="P63" t="s">
        <v>484</v>
      </c>
      <c r="Q63" t="s">
        <v>121</v>
      </c>
      <c r="R63" t="s">
        <v>122</v>
      </c>
      <c r="S63" t="s">
        <v>123</v>
      </c>
      <c r="T63" t="s">
        <v>121</v>
      </c>
      <c r="U63" t="s">
        <v>122</v>
      </c>
      <c r="V63" t="s">
        <v>123</v>
      </c>
      <c r="W63" t="s">
        <v>124</v>
      </c>
      <c r="X63" t="s">
        <v>485</v>
      </c>
      <c r="Y63" t="s">
        <v>485</v>
      </c>
      <c r="Z63" t="s">
        <v>486</v>
      </c>
      <c r="AA63" t="s">
        <v>484</v>
      </c>
      <c r="AB63" t="s">
        <v>125</v>
      </c>
      <c r="AC63" t="s">
        <v>485</v>
      </c>
      <c r="AD63" s="6" t="s">
        <v>326</v>
      </c>
      <c r="AE63" t="s">
        <v>486</v>
      </c>
      <c r="AF63" s="6" t="s">
        <v>326</v>
      </c>
      <c r="AG63" t="s">
        <v>126</v>
      </c>
      <c r="AH63" t="s">
        <v>253</v>
      </c>
      <c r="AI63" t="s">
        <v>487</v>
      </c>
    </row>
    <row r="64" spans="1:35" x14ac:dyDescent="0.25">
      <c r="A64" t="s">
        <v>252</v>
      </c>
      <c r="B64" t="s">
        <v>253</v>
      </c>
      <c r="C64" t="s">
        <v>254</v>
      </c>
      <c r="D64" t="s">
        <v>91</v>
      </c>
      <c r="E64" t="s">
        <v>114</v>
      </c>
      <c r="F64" t="s">
        <v>116</v>
      </c>
      <c r="G64" t="s">
        <v>115</v>
      </c>
      <c r="H64" t="s">
        <v>116</v>
      </c>
      <c r="I64" t="s">
        <v>117</v>
      </c>
      <c r="J64" t="s">
        <v>118</v>
      </c>
      <c r="K64" t="s">
        <v>119</v>
      </c>
      <c r="L64" t="s">
        <v>101</v>
      </c>
      <c r="M64" t="s">
        <v>124</v>
      </c>
      <c r="N64" t="s">
        <v>103</v>
      </c>
      <c r="O64" t="s">
        <v>125</v>
      </c>
      <c r="P64" t="s">
        <v>488</v>
      </c>
      <c r="Q64" t="s">
        <v>121</v>
      </c>
      <c r="R64" t="s">
        <v>122</v>
      </c>
      <c r="S64" t="s">
        <v>123</v>
      </c>
      <c r="T64" t="s">
        <v>121</v>
      </c>
      <c r="U64" t="s">
        <v>122</v>
      </c>
      <c r="V64" t="s">
        <v>123</v>
      </c>
      <c r="W64" t="s">
        <v>124</v>
      </c>
      <c r="X64" t="s">
        <v>432</v>
      </c>
      <c r="Y64" t="s">
        <v>432</v>
      </c>
      <c r="Z64" t="s">
        <v>489</v>
      </c>
      <c r="AA64" t="s">
        <v>488</v>
      </c>
      <c r="AB64" t="s">
        <v>125</v>
      </c>
      <c r="AC64" t="s">
        <v>432</v>
      </c>
      <c r="AD64" s="6" t="s">
        <v>326</v>
      </c>
      <c r="AE64" t="s">
        <v>489</v>
      </c>
      <c r="AF64" s="6" t="s">
        <v>326</v>
      </c>
      <c r="AG64" t="s">
        <v>126</v>
      </c>
      <c r="AH64" t="s">
        <v>253</v>
      </c>
      <c r="AI64" t="s">
        <v>490</v>
      </c>
    </row>
    <row r="65" spans="1:35" x14ac:dyDescent="0.25">
      <c r="A65" t="s">
        <v>252</v>
      </c>
      <c r="B65" t="s">
        <v>253</v>
      </c>
      <c r="C65" t="s">
        <v>254</v>
      </c>
      <c r="D65" t="s">
        <v>91</v>
      </c>
      <c r="E65" t="s">
        <v>114</v>
      </c>
      <c r="F65" t="s">
        <v>116</v>
      </c>
      <c r="G65" t="s">
        <v>115</v>
      </c>
      <c r="H65" t="s">
        <v>116</v>
      </c>
      <c r="I65" t="s">
        <v>117</v>
      </c>
      <c r="J65" t="s">
        <v>118</v>
      </c>
      <c r="K65" t="s">
        <v>119</v>
      </c>
      <c r="L65" t="s">
        <v>101</v>
      </c>
      <c r="M65" t="s">
        <v>124</v>
      </c>
      <c r="N65" t="s">
        <v>103</v>
      </c>
      <c r="O65" t="s">
        <v>125</v>
      </c>
      <c r="P65" t="s">
        <v>491</v>
      </c>
      <c r="Q65" t="s">
        <v>121</v>
      </c>
      <c r="R65" t="s">
        <v>122</v>
      </c>
      <c r="S65" t="s">
        <v>492</v>
      </c>
      <c r="T65" t="s">
        <v>121</v>
      </c>
      <c r="U65" t="s">
        <v>122</v>
      </c>
      <c r="V65" t="s">
        <v>492</v>
      </c>
      <c r="W65" t="s">
        <v>124</v>
      </c>
      <c r="X65" t="s">
        <v>493</v>
      </c>
      <c r="Y65" t="s">
        <v>494</v>
      </c>
      <c r="Z65" t="s">
        <v>495</v>
      </c>
      <c r="AA65" t="s">
        <v>491</v>
      </c>
      <c r="AB65" t="s">
        <v>125</v>
      </c>
      <c r="AC65" t="s">
        <v>493</v>
      </c>
      <c r="AD65" s="6" t="s">
        <v>264</v>
      </c>
      <c r="AE65" t="s">
        <v>495</v>
      </c>
      <c r="AF65" s="6" t="s">
        <v>264</v>
      </c>
      <c r="AG65" t="s">
        <v>126</v>
      </c>
      <c r="AH65" t="s">
        <v>253</v>
      </c>
      <c r="AI65" t="s">
        <v>254</v>
      </c>
    </row>
    <row r="66" spans="1:35" x14ac:dyDescent="0.25">
      <c r="A66" t="s">
        <v>252</v>
      </c>
      <c r="B66" t="s">
        <v>253</v>
      </c>
      <c r="C66" t="s">
        <v>254</v>
      </c>
      <c r="D66" t="s">
        <v>91</v>
      </c>
      <c r="E66" t="s">
        <v>157</v>
      </c>
      <c r="F66" t="s">
        <v>265</v>
      </c>
      <c r="G66" t="s">
        <v>158</v>
      </c>
      <c r="H66" t="s">
        <v>265</v>
      </c>
      <c r="I66" t="s">
        <v>160</v>
      </c>
      <c r="J66" t="s">
        <v>161</v>
      </c>
      <c r="K66" t="s">
        <v>193</v>
      </c>
      <c r="L66" t="s">
        <v>101</v>
      </c>
      <c r="M66" t="s">
        <v>496</v>
      </c>
      <c r="N66" t="s">
        <v>103</v>
      </c>
      <c r="O66" t="s">
        <v>125</v>
      </c>
      <c r="P66" t="s">
        <v>162</v>
      </c>
      <c r="Q66" t="s">
        <v>121</v>
      </c>
      <c r="R66" t="s">
        <v>122</v>
      </c>
      <c r="S66" t="s">
        <v>266</v>
      </c>
      <c r="T66" t="s">
        <v>121</v>
      </c>
      <c r="U66" t="s">
        <v>122</v>
      </c>
      <c r="V66" t="s">
        <v>266</v>
      </c>
      <c r="W66" t="s">
        <v>497</v>
      </c>
      <c r="X66" t="s">
        <v>261</v>
      </c>
      <c r="Y66" t="s">
        <v>261</v>
      </c>
      <c r="Z66" t="s">
        <v>498</v>
      </c>
      <c r="AA66" t="s">
        <v>162</v>
      </c>
      <c r="AB66" t="s">
        <v>125</v>
      </c>
      <c r="AC66" t="s">
        <v>493</v>
      </c>
      <c r="AD66" s="6" t="s">
        <v>264</v>
      </c>
      <c r="AE66" t="s">
        <v>498</v>
      </c>
      <c r="AF66" s="6" t="s">
        <v>264</v>
      </c>
      <c r="AG66" t="s">
        <v>126</v>
      </c>
      <c r="AH66" t="s">
        <v>253</v>
      </c>
      <c r="AI66" t="s">
        <v>254</v>
      </c>
    </row>
    <row r="67" spans="1:35" x14ac:dyDescent="0.25">
      <c r="A67" t="s">
        <v>252</v>
      </c>
      <c r="B67" t="s">
        <v>253</v>
      </c>
      <c r="C67" t="s">
        <v>254</v>
      </c>
      <c r="D67" t="s">
        <v>91</v>
      </c>
      <c r="E67" t="s">
        <v>177</v>
      </c>
      <c r="F67" t="s">
        <v>499</v>
      </c>
      <c r="G67" t="s">
        <v>146</v>
      </c>
      <c r="H67" t="s">
        <v>499</v>
      </c>
      <c r="I67" t="s">
        <v>500</v>
      </c>
      <c r="J67" t="s">
        <v>161</v>
      </c>
      <c r="K67" t="s">
        <v>501</v>
      </c>
      <c r="L67" t="s">
        <v>101</v>
      </c>
      <c r="M67" t="s">
        <v>127</v>
      </c>
      <c r="N67" t="s">
        <v>103</v>
      </c>
      <c r="O67" t="s">
        <v>10</v>
      </c>
      <c r="P67" t="s">
        <v>502</v>
      </c>
      <c r="Q67" t="s">
        <v>121</v>
      </c>
      <c r="R67" t="s">
        <v>122</v>
      </c>
      <c r="S67" t="s">
        <v>121</v>
      </c>
      <c r="T67" t="s">
        <v>121</v>
      </c>
      <c r="U67" t="s">
        <v>122</v>
      </c>
      <c r="V67" t="s">
        <v>121</v>
      </c>
      <c r="W67" t="s">
        <v>127</v>
      </c>
      <c r="X67" t="s">
        <v>270</v>
      </c>
      <c r="Y67" t="s">
        <v>270</v>
      </c>
      <c r="Z67" t="s">
        <v>503</v>
      </c>
      <c r="AA67" t="s">
        <v>504</v>
      </c>
      <c r="AB67" t="s">
        <v>125</v>
      </c>
      <c r="AC67" t="s">
        <v>270</v>
      </c>
      <c r="AD67" s="6" t="s">
        <v>264</v>
      </c>
      <c r="AE67" t="s">
        <v>503</v>
      </c>
      <c r="AF67" s="6" t="s">
        <v>264</v>
      </c>
      <c r="AG67" t="s">
        <v>126</v>
      </c>
      <c r="AH67" t="s">
        <v>253</v>
      </c>
      <c r="AI67" t="s">
        <v>254</v>
      </c>
    </row>
    <row r="68" spans="1:35" x14ac:dyDescent="0.25">
      <c r="A68" t="s">
        <v>252</v>
      </c>
      <c r="B68" t="s">
        <v>253</v>
      </c>
      <c r="C68" t="s">
        <v>254</v>
      </c>
      <c r="D68" t="s">
        <v>91</v>
      </c>
      <c r="E68" t="s">
        <v>128</v>
      </c>
      <c r="F68" t="s">
        <v>129</v>
      </c>
      <c r="G68" t="s">
        <v>130</v>
      </c>
      <c r="H68" t="s">
        <v>129</v>
      </c>
      <c r="I68" t="s">
        <v>131</v>
      </c>
      <c r="J68" t="s">
        <v>132</v>
      </c>
      <c r="K68" t="s">
        <v>133</v>
      </c>
      <c r="L68" t="s">
        <v>101</v>
      </c>
      <c r="M68" t="s">
        <v>172</v>
      </c>
      <c r="N68" t="s">
        <v>103</v>
      </c>
      <c r="O68" t="s">
        <v>7</v>
      </c>
      <c r="P68" t="s">
        <v>505</v>
      </c>
      <c r="Q68" t="s">
        <v>121</v>
      </c>
      <c r="R68" t="s">
        <v>122</v>
      </c>
      <c r="S68" t="s">
        <v>123</v>
      </c>
      <c r="T68" t="s">
        <v>121</v>
      </c>
      <c r="U68" t="s">
        <v>122</v>
      </c>
      <c r="V68" t="s">
        <v>123</v>
      </c>
      <c r="W68" t="s">
        <v>172</v>
      </c>
      <c r="X68" t="s">
        <v>506</v>
      </c>
      <c r="Y68" t="s">
        <v>506</v>
      </c>
      <c r="Z68" t="s">
        <v>507</v>
      </c>
      <c r="AA68" t="s">
        <v>508</v>
      </c>
      <c r="AB68" t="s">
        <v>125</v>
      </c>
      <c r="AC68" t="s">
        <v>506</v>
      </c>
      <c r="AD68" s="6" t="s">
        <v>264</v>
      </c>
      <c r="AE68" t="s">
        <v>507</v>
      </c>
      <c r="AF68" s="6" t="s">
        <v>264</v>
      </c>
      <c r="AG68" t="s">
        <v>126</v>
      </c>
      <c r="AH68" t="s">
        <v>253</v>
      </c>
      <c r="AI68" t="s">
        <v>254</v>
      </c>
    </row>
    <row r="69" spans="1:35" x14ac:dyDescent="0.25">
      <c r="A69" t="s">
        <v>252</v>
      </c>
      <c r="B69" t="s">
        <v>253</v>
      </c>
      <c r="C69" t="s">
        <v>254</v>
      </c>
      <c r="D69" t="s">
        <v>91</v>
      </c>
      <c r="E69" t="s">
        <v>245</v>
      </c>
      <c r="F69" t="s">
        <v>246</v>
      </c>
      <c r="G69" t="s">
        <v>247</v>
      </c>
      <c r="H69" t="s">
        <v>246</v>
      </c>
      <c r="I69" t="s">
        <v>248</v>
      </c>
      <c r="J69" t="s">
        <v>249</v>
      </c>
      <c r="K69" t="s">
        <v>144</v>
      </c>
      <c r="L69" t="s">
        <v>101</v>
      </c>
      <c r="M69" t="s">
        <v>140</v>
      </c>
      <c r="N69" t="s">
        <v>103</v>
      </c>
      <c r="O69" t="s">
        <v>125</v>
      </c>
      <c r="P69" t="s">
        <v>471</v>
      </c>
      <c r="Q69" t="s">
        <v>121</v>
      </c>
      <c r="R69" t="s">
        <v>122</v>
      </c>
      <c r="S69" t="s">
        <v>123</v>
      </c>
      <c r="T69" t="s">
        <v>121</v>
      </c>
      <c r="U69" t="s">
        <v>122</v>
      </c>
      <c r="V69" t="s">
        <v>123</v>
      </c>
      <c r="W69" t="s">
        <v>140</v>
      </c>
      <c r="X69" t="s">
        <v>506</v>
      </c>
      <c r="Y69" t="s">
        <v>506</v>
      </c>
      <c r="Z69" t="s">
        <v>509</v>
      </c>
      <c r="AA69" t="s">
        <v>471</v>
      </c>
      <c r="AB69" t="s">
        <v>125</v>
      </c>
      <c r="AC69" t="s">
        <v>506</v>
      </c>
      <c r="AD69" s="6" t="s">
        <v>264</v>
      </c>
      <c r="AE69" t="s">
        <v>509</v>
      </c>
      <c r="AF69" s="6" t="s">
        <v>264</v>
      </c>
      <c r="AG69" t="s">
        <v>126</v>
      </c>
      <c r="AH69" t="s">
        <v>253</v>
      </c>
      <c r="AI69" t="s">
        <v>254</v>
      </c>
    </row>
    <row r="70" spans="1:35" x14ac:dyDescent="0.25">
      <c r="A70" t="s">
        <v>252</v>
      </c>
      <c r="B70" t="s">
        <v>253</v>
      </c>
      <c r="C70" t="s">
        <v>254</v>
      </c>
      <c r="D70" t="s">
        <v>91</v>
      </c>
      <c r="E70" t="s">
        <v>318</v>
      </c>
      <c r="F70" t="s">
        <v>319</v>
      </c>
      <c r="G70" t="s">
        <v>320</v>
      </c>
      <c r="H70" t="s">
        <v>319</v>
      </c>
      <c r="I70" t="s">
        <v>321</v>
      </c>
      <c r="J70" t="s">
        <v>191</v>
      </c>
      <c r="K70" t="s">
        <v>185</v>
      </c>
      <c r="L70" t="s">
        <v>101</v>
      </c>
      <c r="M70" t="s">
        <v>408</v>
      </c>
      <c r="N70" t="s">
        <v>103</v>
      </c>
      <c r="O70" t="s">
        <v>10</v>
      </c>
      <c r="P70" t="s">
        <v>510</v>
      </c>
      <c r="Q70" t="s">
        <v>121</v>
      </c>
      <c r="R70" t="s">
        <v>122</v>
      </c>
      <c r="S70" t="s">
        <v>123</v>
      </c>
      <c r="T70" t="s">
        <v>121</v>
      </c>
      <c r="U70" t="s">
        <v>122</v>
      </c>
      <c r="V70" t="s">
        <v>123</v>
      </c>
      <c r="W70" t="s">
        <v>408</v>
      </c>
      <c r="X70" t="s">
        <v>511</v>
      </c>
      <c r="Y70" t="s">
        <v>511</v>
      </c>
      <c r="Z70" t="s">
        <v>512</v>
      </c>
      <c r="AA70" t="s">
        <v>513</v>
      </c>
      <c r="AB70" t="s">
        <v>125</v>
      </c>
      <c r="AC70" t="s">
        <v>511</v>
      </c>
      <c r="AD70" s="6" t="s">
        <v>264</v>
      </c>
      <c r="AE70" t="s">
        <v>512</v>
      </c>
      <c r="AF70" s="6" t="s">
        <v>264</v>
      </c>
      <c r="AG70" t="s">
        <v>126</v>
      </c>
      <c r="AH70" t="s">
        <v>253</v>
      </c>
      <c r="AI70" t="s">
        <v>254</v>
      </c>
    </row>
    <row r="71" spans="1:35" x14ac:dyDescent="0.25">
      <c r="A71" t="s">
        <v>252</v>
      </c>
      <c r="B71" t="s">
        <v>253</v>
      </c>
      <c r="C71" t="s">
        <v>254</v>
      </c>
      <c r="D71" t="s">
        <v>91</v>
      </c>
      <c r="E71" t="s">
        <v>242</v>
      </c>
      <c r="F71" t="s">
        <v>285</v>
      </c>
      <c r="G71" t="s">
        <v>134</v>
      </c>
      <c r="H71" t="s">
        <v>285</v>
      </c>
      <c r="I71" t="s">
        <v>243</v>
      </c>
      <c r="J71" t="s">
        <v>198</v>
      </c>
      <c r="K71" t="s">
        <v>138</v>
      </c>
      <c r="L71" t="s">
        <v>101</v>
      </c>
      <c r="M71" t="s">
        <v>514</v>
      </c>
      <c r="N71" t="s">
        <v>103</v>
      </c>
      <c r="O71" t="s">
        <v>8</v>
      </c>
      <c r="P71" t="s">
        <v>515</v>
      </c>
      <c r="Q71" t="s">
        <v>121</v>
      </c>
      <c r="R71" t="s">
        <v>122</v>
      </c>
      <c r="S71" t="s">
        <v>516</v>
      </c>
      <c r="T71" t="s">
        <v>121</v>
      </c>
      <c r="U71" t="s">
        <v>122</v>
      </c>
      <c r="V71" t="s">
        <v>516</v>
      </c>
      <c r="W71" t="s">
        <v>514</v>
      </c>
      <c r="X71" t="s">
        <v>517</v>
      </c>
      <c r="Y71" t="s">
        <v>517</v>
      </c>
      <c r="Z71" t="s">
        <v>518</v>
      </c>
      <c r="AA71" t="s">
        <v>381</v>
      </c>
      <c r="AB71" t="s">
        <v>125</v>
      </c>
      <c r="AC71" t="s">
        <v>517</v>
      </c>
      <c r="AD71" s="6" t="s">
        <v>264</v>
      </c>
      <c r="AE71" t="s">
        <v>518</v>
      </c>
      <c r="AF71" s="6" t="s">
        <v>264</v>
      </c>
      <c r="AG71" t="s">
        <v>126</v>
      </c>
      <c r="AH71" t="s">
        <v>253</v>
      </c>
      <c r="AI71" t="s">
        <v>254</v>
      </c>
    </row>
    <row r="72" spans="1:35" x14ac:dyDescent="0.25">
      <c r="A72" t="s">
        <v>252</v>
      </c>
      <c r="B72" t="s">
        <v>253</v>
      </c>
      <c r="C72" t="s">
        <v>254</v>
      </c>
      <c r="D72" t="s">
        <v>91</v>
      </c>
      <c r="E72" t="s">
        <v>208</v>
      </c>
      <c r="F72" t="s">
        <v>209</v>
      </c>
      <c r="G72" t="s">
        <v>153</v>
      </c>
      <c r="H72" t="s">
        <v>209</v>
      </c>
      <c r="I72" t="s">
        <v>210</v>
      </c>
      <c r="J72" t="s">
        <v>211</v>
      </c>
      <c r="K72" t="s">
        <v>212</v>
      </c>
      <c r="L72" t="s">
        <v>101</v>
      </c>
      <c r="M72" t="s">
        <v>519</v>
      </c>
      <c r="N72" t="s">
        <v>103</v>
      </c>
      <c r="O72" t="s">
        <v>10</v>
      </c>
      <c r="P72" t="s">
        <v>520</v>
      </c>
      <c r="Q72" t="s">
        <v>121</v>
      </c>
      <c r="R72" t="s">
        <v>122</v>
      </c>
      <c r="S72" t="s">
        <v>123</v>
      </c>
      <c r="T72" t="s">
        <v>121</v>
      </c>
      <c r="U72" t="s">
        <v>122</v>
      </c>
      <c r="V72" t="s">
        <v>123</v>
      </c>
      <c r="W72" t="s">
        <v>519</v>
      </c>
      <c r="X72" t="s">
        <v>316</v>
      </c>
      <c r="Y72" t="s">
        <v>316</v>
      </c>
      <c r="Z72" t="s">
        <v>521</v>
      </c>
      <c r="AA72" t="s">
        <v>226</v>
      </c>
      <c r="AB72" t="s">
        <v>125</v>
      </c>
      <c r="AC72" t="s">
        <v>316</v>
      </c>
      <c r="AD72" s="6" t="s">
        <v>264</v>
      </c>
      <c r="AE72" t="s">
        <v>521</v>
      </c>
      <c r="AF72" s="6" t="s">
        <v>264</v>
      </c>
      <c r="AG72" t="s">
        <v>126</v>
      </c>
      <c r="AH72" t="s">
        <v>253</v>
      </c>
      <c r="AI72" t="s">
        <v>254</v>
      </c>
    </row>
    <row r="73" spans="1:35" x14ac:dyDescent="0.25">
      <c r="A73" t="s">
        <v>252</v>
      </c>
      <c r="B73" t="s">
        <v>253</v>
      </c>
      <c r="C73" t="s">
        <v>254</v>
      </c>
      <c r="D73" t="s">
        <v>91</v>
      </c>
      <c r="E73" t="s">
        <v>166</v>
      </c>
      <c r="F73" t="s">
        <v>167</v>
      </c>
      <c r="G73" t="s">
        <v>153</v>
      </c>
      <c r="H73" t="s">
        <v>167</v>
      </c>
      <c r="I73" t="s">
        <v>168</v>
      </c>
      <c r="J73" t="s">
        <v>169</v>
      </c>
      <c r="K73" t="s">
        <v>170</v>
      </c>
      <c r="L73" t="s">
        <v>101</v>
      </c>
      <c r="M73" t="s">
        <v>172</v>
      </c>
      <c r="N73" t="s">
        <v>103</v>
      </c>
      <c r="O73" t="s">
        <v>125</v>
      </c>
      <c r="P73" t="s">
        <v>171</v>
      </c>
      <c r="Q73" t="s">
        <v>121</v>
      </c>
      <c r="R73" t="s">
        <v>122</v>
      </c>
      <c r="S73" t="s">
        <v>123</v>
      </c>
      <c r="T73" t="s">
        <v>121</v>
      </c>
      <c r="U73" t="s">
        <v>122</v>
      </c>
      <c r="V73" t="s">
        <v>123</v>
      </c>
      <c r="W73" t="s">
        <v>172</v>
      </c>
      <c r="X73" t="s">
        <v>522</v>
      </c>
      <c r="Y73" t="s">
        <v>522</v>
      </c>
      <c r="Z73" t="s">
        <v>523</v>
      </c>
      <c r="AA73" t="s">
        <v>171</v>
      </c>
      <c r="AB73" t="s">
        <v>125</v>
      </c>
      <c r="AC73" t="s">
        <v>522</v>
      </c>
      <c r="AD73" s="6" t="s">
        <v>264</v>
      </c>
      <c r="AE73" t="s">
        <v>523</v>
      </c>
      <c r="AF73" s="6" t="s">
        <v>264</v>
      </c>
      <c r="AG73" t="s">
        <v>126</v>
      </c>
      <c r="AH73" t="s">
        <v>253</v>
      </c>
      <c r="AI73" t="s">
        <v>254</v>
      </c>
    </row>
    <row r="74" spans="1:35" x14ac:dyDescent="0.25">
      <c r="A74" t="s">
        <v>252</v>
      </c>
      <c r="B74" t="s">
        <v>253</v>
      </c>
      <c r="C74" t="s">
        <v>254</v>
      </c>
      <c r="D74" t="s">
        <v>91</v>
      </c>
      <c r="E74" t="s">
        <v>182</v>
      </c>
      <c r="F74" t="s">
        <v>279</v>
      </c>
      <c r="G74" t="s">
        <v>134</v>
      </c>
      <c r="H74" t="s">
        <v>279</v>
      </c>
      <c r="I74" t="s">
        <v>183</v>
      </c>
      <c r="J74" t="s">
        <v>132</v>
      </c>
      <c r="K74" t="s">
        <v>184</v>
      </c>
      <c r="L74" t="s">
        <v>101</v>
      </c>
      <c r="M74" t="s">
        <v>524</v>
      </c>
      <c r="N74" t="s">
        <v>103</v>
      </c>
      <c r="O74" t="s">
        <v>7</v>
      </c>
      <c r="P74" t="s">
        <v>525</v>
      </c>
      <c r="Q74" t="s">
        <v>121</v>
      </c>
      <c r="R74" t="s">
        <v>122</v>
      </c>
      <c r="S74" t="s">
        <v>123</v>
      </c>
      <c r="T74" t="s">
        <v>121</v>
      </c>
      <c r="U74" t="s">
        <v>122</v>
      </c>
      <c r="V74" t="s">
        <v>123</v>
      </c>
      <c r="W74" t="s">
        <v>524</v>
      </c>
      <c r="X74" t="s">
        <v>517</v>
      </c>
      <c r="Y74" t="s">
        <v>517</v>
      </c>
      <c r="Z74" t="s">
        <v>526</v>
      </c>
      <c r="AA74" t="s">
        <v>527</v>
      </c>
      <c r="AB74" t="s">
        <v>125</v>
      </c>
      <c r="AC74" t="s">
        <v>517</v>
      </c>
      <c r="AD74" s="6" t="s">
        <v>264</v>
      </c>
      <c r="AE74" t="s">
        <v>526</v>
      </c>
      <c r="AF74" s="6" t="s">
        <v>264</v>
      </c>
      <c r="AG74" t="s">
        <v>126</v>
      </c>
      <c r="AH74" t="s">
        <v>253</v>
      </c>
      <c r="AI74" t="s">
        <v>254</v>
      </c>
    </row>
    <row r="75" spans="1:35" x14ac:dyDescent="0.25">
      <c r="A75" t="s">
        <v>252</v>
      </c>
      <c r="B75" t="s">
        <v>253</v>
      </c>
      <c r="C75" t="s">
        <v>254</v>
      </c>
      <c r="D75" t="s">
        <v>91</v>
      </c>
      <c r="E75" t="s">
        <v>182</v>
      </c>
      <c r="F75" t="s">
        <v>279</v>
      </c>
      <c r="G75" t="s">
        <v>134</v>
      </c>
      <c r="H75" t="s">
        <v>279</v>
      </c>
      <c r="I75" t="s">
        <v>183</v>
      </c>
      <c r="J75" t="s">
        <v>132</v>
      </c>
      <c r="K75" t="s">
        <v>184</v>
      </c>
      <c r="L75" t="s">
        <v>101</v>
      </c>
      <c r="M75" t="s">
        <v>528</v>
      </c>
      <c r="N75" t="s">
        <v>103</v>
      </c>
      <c r="O75" t="s">
        <v>125</v>
      </c>
      <c r="P75" t="s">
        <v>529</v>
      </c>
      <c r="Q75" t="s">
        <v>121</v>
      </c>
      <c r="R75" t="s">
        <v>122</v>
      </c>
      <c r="S75" t="s">
        <v>123</v>
      </c>
      <c r="T75" t="s">
        <v>121</v>
      </c>
      <c r="U75" t="s">
        <v>122</v>
      </c>
      <c r="V75" t="s">
        <v>123</v>
      </c>
      <c r="W75" t="s">
        <v>528</v>
      </c>
      <c r="X75" t="s">
        <v>261</v>
      </c>
      <c r="Y75" t="s">
        <v>261</v>
      </c>
      <c r="Z75" t="s">
        <v>530</v>
      </c>
      <c r="AA75" t="s">
        <v>529</v>
      </c>
      <c r="AB75" t="s">
        <v>125</v>
      </c>
      <c r="AC75" t="s">
        <v>261</v>
      </c>
      <c r="AD75" s="6" t="s">
        <v>264</v>
      </c>
      <c r="AE75" t="s">
        <v>530</v>
      </c>
      <c r="AF75" s="6" t="s">
        <v>264</v>
      </c>
      <c r="AG75" t="s">
        <v>126</v>
      </c>
      <c r="AH75" t="s">
        <v>253</v>
      </c>
      <c r="AI75" t="s">
        <v>254</v>
      </c>
    </row>
    <row r="76" spans="1:35" x14ac:dyDescent="0.25">
      <c r="A76" t="s">
        <v>252</v>
      </c>
      <c r="B76" t="s">
        <v>253</v>
      </c>
      <c r="C76" t="s">
        <v>254</v>
      </c>
      <c r="D76" t="s">
        <v>91</v>
      </c>
      <c r="E76" t="s">
        <v>182</v>
      </c>
      <c r="F76" t="s">
        <v>279</v>
      </c>
      <c r="G76" t="s">
        <v>134</v>
      </c>
      <c r="H76" t="s">
        <v>279</v>
      </c>
      <c r="I76" t="s">
        <v>183</v>
      </c>
      <c r="J76" t="s">
        <v>132</v>
      </c>
      <c r="K76" t="s">
        <v>184</v>
      </c>
      <c r="L76" t="s">
        <v>101</v>
      </c>
      <c r="M76" t="s">
        <v>531</v>
      </c>
      <c r="N76" t="s">
        <v>103</v>
      </c>
      <c r="O76" t="s">
        <v>125</v>
      </c>
      <c r="P76" t="s">
        <v>532</v>
      </c>
      <c r="Q76" t="s">
        <v>121</v>
      </c>
      <c r="R76" t="s">
        <v>122</v>
      </c>
      <c r="S76" t="s">
        <v>123</v>
      </c>
      <c r="T76" t="s">
        <v>121</v>
      </c>
      <c r="U76" t="s">
        <v>122</v>
      </c>
      <c r="V76" t="s">
        <v>123</v>
      </c>
      <c r="W76" t="s">
        <v>531</v>
      </c>
      <c r="X76" t="s">
        <v>465</v>
      </c>
      <c r="Y76" t="s">
        <v>465</v>
      </c>
      <c r="Z76" t="s">
        <v>533</v>
      </c>
      <c r="AA76" t="s">
        <v>532</v>
      </c>
      <c r="AB76" t="s">
        <v>125</v>
      </c>
      <c r="AC76" t="s">
        <v>465</v>
      </c>
      <c r="AD76" s="6" t="s">
        <v>326</v>
      </c>
      <c r="AE76" t="s">
        <v>533</v>
      </c>
      <c r="AF76" s="6" t="s">
        <v>326</v>
      </c>
      <c r="AG76" t="s">
        <v>126</v>
      </c>
      <c r="AH76" t="s">
        <v>253</v>
      </c>
      <c r="AI76" t="s">
        <v>254</v>
      </c>
    </row>
    <row r="77" spans="1:35" x14ac:dyDescent="0.25">
      <c r="A77" t="s">
        <v>252</v>
      </c>
      <c r="B77" t="s">
        <v>253</v>
      </c>
      <c r="C77" t="s">
        <v>254</v>
      </c>
      <c r="D77" t="s">
        <v>91</v>
      </c>
      <c r="E77" t="s">
        <v>202</v>
      </c>
      <c r="F77" t="s">
        <v>203</v>
      </c>
      <c r="G77" t="s">
        <v>134</v>
      </c>
      <c r="H77" t="s">
        <v>203</v>
      </c>
      <c r="I77" t="s">
        <v>204</v>
      </c>
      <c r="J77" t="s">
        <v>205</v>
      </c>
      <c r="K77" t="s">
        <v>206</v>
      </c>
      <c r="L77" t="s">
        <v>101</v>
      </c>
      <c r="M77" t="s">
        <v>127</v>
      </c>
      <c r="N77" t="s">
        <v>103</v>
      </c>
      <c r="O77" t="s">
        <v>7</v>
      </c>
      <c r="P77" t="s">
        <v>534</v>
      </c>
      <c r="Q77" t="s">
        <v>121</v>
      </c>
      <c r="R77" t="s">
        <v>122</v>
      </c>
      <c r="S77" t="s">
        <v>535</v>
      </c>
      <c r="T77" t="s">
        <v>121</v>
      </c>
      <c r="U77" t="s">
        <v>122</v>
      </c>
      <c r="V77" t="s">
        <v>535</v>
      </c>
      <c r="W77" t="s">
        <v>127</v>
      </c>
      <c r="X77" t="s">
        <v>356</v>
      </c>
      <c r="Y77" t="s">
        <v>356</v>
      </c>
      <c r="Z77" t="s">
        <v>536</v>
      </c>
      <c r="AA77" t="s">
        <v>436</v>
      </c>
      <c r="AB77" t="s">
        <v>125</v>
      </c>
      <c r="AC77" t="s">
        <v>356</v>
      </c>
      <c r="AD77" s="6" t="s">
        <v>326</v>
      </c>
      <c r="AE77" t="s">
        <v>536</v>
      </c>
      <c r="AF77" s="6" t="s">
        <v>326</v>
      </c>
      <c r="AG77" t="s">
        <v>126</v>
      </c>
      <c r="AH77" t="s">
        <v>253</v>
      </c>
      <c r="AI77" t="s">
        <v>537</v>
      </c>
    </row>
    <row r="78" spans="1:35" x14ac:dyDescent="0.25">
      <c r="A78" t="s">
        <v>252</v>
      </c>
      <c r="B78" t="s">
        <v>253</v>
      </c>
      <c r="C78" t="s">
        <v>254</v>
      </c>
      <c r="D78" t="s">
        <v>91</v>
      </c>
      <c r="E78" t="s">
        <v>177</v>
      </c>
      <c r="F78" t="s">
        <v>299</v>
      </c>
      <c r="G78" t="s">
        <v>134</v>
      </c>
      <c r="H78" t="s">
        <v>299</v>
      </c>
      <c r="I78" t="s">
        <v>178</v>
      </c>
      <c r="J78" t="s">
        <v>179</v>
      </c>
      <c r="K78" t="s">
        <v>180</v>
      </c>
      <c r="L78" t="s">
        <v>101</v>
      </c>
      <c r="M78" t="s">
        <v>140</v>
      </c>
      <c r="N78" t="s">
        <v>103</v>
      </c>
      <c r="O78" t="s">
        <v>125</v>
      </c>
      <c r="P78" t="s">
        <v>538</v>
      </c>
      <c r="Q78" t="s">
        <v>121</v>
      </c>
      <c r="R78" t="s">
        <v>122</v>
      </c>
      <c r="S78" t="s">
        <v>123</v>
      </c>
      <c r="T78" t="s">
        <v>121</v>
      </c>
      <c r="U78" t="s">
        <v>122</v>
      </c>
      <c r="V78" t="s">
        <v>123</v>
      </c>
      <c r="W78" t="s">
        <v>140</v>
      </c>
      <c r="X78" t="s">
        <v>539</v>
      </c>
      <c r="Y78" t="s">
        <v>539</v>
      </c>
      <c r="Z78" t="s">
        <v>540</v>
      </c>
      <c r="AA78" t="s">
        <v>538</v>
      </c>
      <c r="AB78" t="s">
        <v>125</v>
      </c>
      <c r="AC78" t="s">
        <v>541</v>
      </c>
      <c r="AD78" s="6" t="s">
        <v>326</v>
      </c>
      <c r="AE78" t="s">
        <v>540</v>
      </c>
      <c r="AF78" s="6" t="s">
        <v>326</v>
      </c>
      <c r="AG78" t="s">
        <v>126</v>
      </c>
      <c r="AH78" t="s">
        <v>253</v>
      </c>
      <c r="AI78" t="s">
        <v>539</v>
      </c>
    </row>
    <row r="79" spans="1:35" x14ac:dyDescent="0.25">
      <c r="A79" t="s">
        <v>252</v>
      </c>
      <c r="B79" t="s">
        <v>253</v>
      </c>
      <c r="C79" t="s">
        <v>254</v>
      </c>
      <c r="D79" t="s">
        <v>91</v>
      </c>
      <c r="E79" t="s">
        <v>220</v>
      </c>
      <c r="F79" t="s">
        <v>221</v>
      </c>
      <c r="G79" t="s">
        <v>163</v>
      </c>
      <c r="H79" t="s">
        <v>221</v>
      </c>
      <c r="I79" t="s">
        <v>222</v>
      </c>
      <c r="J79" t="s">
        <v>191</v>
      </c>
      <c r="K79" t="s">
        <v>223</v>
      </c>
      <c r="L79" t="s">
        <v>101</v>
      </c>
      <c r="M79" t="s">
        <v>542</v>
      </c>
      <c r="N79" t="s">
        <v>103</v>
      </c>
      <c r="O79" t="s">
        <v>10</v>
      </c>
      <c r="P79" t="s">
        <v>543</v>
      </c>
      <c r="Q79" t="s">
        <v>121</v>
      </c>
      <c r="R79" t="s">
        <v>122</v>
      </c>
      <c r="S79" t="s">
        <v>228</v>
      </c>
      <c r="T79" t="s">
        <v>121</v>
      </c>
      <c r="U79" t="s">
        <v>122</v>
      </c>
      <c r="V79" t="s">
        <v>228</v>
      </c>
      <c r="W79" t="s">
        <v>542</v>
      </c>
      <c r="X79" t="s">
        <v>333</v>
      </c>
      <c r="Y79" t="s">
        <v>333</v>
      </c>
      <c r="Z79" t="s">
        <v>544</v>
      </c>
      <c r="AA79" t="s">
        <v>192</v>
      </c>
      <c r="AB79" t="s">
        <v>125</v>
      </c>
      <c r="AC79" t="s">
        <v>541</v>
      </c>
      <c r="AD79" s="6" t="s">
        <v>326</v>
      </c>
      <c r="AE79" t="s">
        <v>544</v>
      </c>
      <c r="AF79" s="6" t="s">
        <v>326</v>
      </c>
      <c r="AG79" t="s">
        <v>126</v>
      </c>
      <c r="AH79" t="s">
        <v>253</v>
      </c>
      <c r="AI79" t="s">
        <v>545</v>
      </c>
    </row>
    <row r="80" spans="1:35" x14ac:dyDescent="0.25">
      <c r="A80" t="s">
        <v>252</v>
      </c>
      <c r="B80" t="s">
        <v>253</v>
      </c>
      <c r="C80" t="s">
        <v>254</v>
      </c>
      <c r="D80" t="s">
        <v>91</v>
      </c>
      <c r="E80" t="s">
        <v>151</v>
      </c>
      <c r="F80" t="s">
        <v>546</v>
      </c>
      <c r="G80" t="s">
        <v>229</v>
      </c>
      <c r="H80" t="s">
        <v>546</v>
      </c>
      <c r="I80" t="s">
        <v>230</v>
      </c>
      <c r="J80" t="s">
        <v>231</v>
      </c>
      <c r="K80" t="s">
        <v>161</v>
      </c>
      <c r="L80" t="s">
        <v>101</v>
      </c>
      <c r="M80" t="s">
        <v>547</v>
      </c>
      <c r="N80" t="s">
        <v>103</v>
      </c>
      <c r="O80" t="s">
        <v>125</v>
      </c>
      <c r="P80" t="s">
        <v>548</v>
      </c>
      <c r="Q80" t="s">
        <v>121</v>
      </c>
      <c r="R80" t="s">
        <v>122</v>
      </c>
      <c r="S80" t="s">
        <v>186</v>
      </c>
      <c r="T80" t="s">
        <v>121</v>
      </c>
      <c r="U80" t="s">
        <v>122</v>
      </c>
      <c r="V80" t="s">
        <v>186</v>
      </c>
      <c r="W80" t="s">
        <v>549</v>
      </c>
      <c r="X80" t="s">
        <v>306</v>
      </c>
      <c r="Y80" t="s">
        <v>306</v>
      </c>
      <c r="Z80" t="s">
        <v>550</v>
      </c>
      <c r="AA80" t="s">
        <v>548</v>
      </c>
      <c r="AB80" t="s">
        <v>125</v>
      </c>
      <c r="AC80" t="s">
        <v>306</v>
      </c>
      <c r="AD80" s="6" t="s">
        <v>393</v>
      </c>
      <c r="AE80" t="s">
        <v>550</v>
      </c>
      <c r="AF80" s="6" t="s">
        <v>393</v>
      </c>
      <c r="AG80" t="s">
        <v>126</v>
      </c>
      <c r="AH80" t="s">
        <v>253</v>
      </c>
      <c r="AI80" t="s">
        <v>254</v>
      </c>
    </row>
    <row r="81" spans="1:35" x14ac:dyDescent="0.25">
      <c r="A81" t="s">
        <v>252</v>
      </c>
      <c r="B81" t="s">
        <v>253</v>
      </c>
      <c r="C81" t="s">
        <v>254</v>
      </c>
      <c r="D81" t="s">
        <v>91</v>
      </c>
      <c r="E81" t="s">
        <v>202</v>
      </c>
      <c r="F81" t="s">
        <v>203</v>
      </c>
      <c r="G81" t="s">
        <v>134</v>
      </c>
      <c r="H81" t="s">
        <v>203</v>
      </c>
      <c r="I81" t="s">
        <v>204</v>
      </c>
      <c r="J81" t="s">
        <v>205</v>
      </c>
      <c r="K81" t="s">
        <v>206</v>
      </c>
      <c r="L81" t="s">
        <v>101</v>
      </c>
      <c r="M81" t="s">
        <v>140</v>
      </c>
      <c r="N81" t="s">
        <v>103</v>
      </c>
      <c r="O81" t="s">
        <v>125</v>
      </c>
      <c r="P81" t="s">
        <v>171</v>
      </c>
      <c r="Q81" t="s">
        <v>121</v>
      </c>
      <c r="R81" t="s">
        <v>122</v>
      </c>
      <c r="S81" t="s">
        <v>186</v>
      </c>
      <c r="T81" t="s">
        <v>121</v>
      </c>
      <c r="U81" t="s">
        <v>122</v>
      </c>
      <c r="V81" t="s">
        <v>186</v>
      </c>
      <c r="W81" t="s">
        <v>140</v>
      </c>
      <c r="X81" t="s">
        <v>306</v>
      </c>
      <c r="Y81" t="s">
        <v>306</v>
      </c>
      <c r="Z81" t="s">
        <v>551</v>
      </c>
      <c r="AA81" t="s">
        <v>171</v>
      </c>
      <c r="AB81" t="s">
        <v>125</v>
      </c>
      <c r="AC81" t="s">
        <v>306</v>
      </c>
      <c r="AD81" s="6" t="s">
        <v>393</v>
      </c>
      <c r="AE81" t="s">
        <v>551</v>
      </c>
      <c r="AF81" s="6" t="s">
        <v>393</v>
      </c>
      <c r="AG81" t="s">
        <v>126</v>
      </c>
      <c r="AH81" t="s">
        <v>253</v>
      </c>
      <c r="AI81" t="s">
        <v>254</v>
      </c>
    </row>
    <row r="82" spans="1:35" x14ac:dyDescent="0.25">
      <c r="A82" t="s">
        <v>252</v>
      </c>
      <c r="B82" t="s">
        <v>253</v>
      </c>
      <c r="C82" t="s">
        <v>254</v>
      </c>
      <c r="D82" t="s">
        <v>91</v>
      </c>
      <c r="E82" t="s">
        <v>114</v>
      </c>
      <c r="F82" t="s">
        <v>116</v>
      </c>
      <c r="G82" t="s">
        <v>115</v>
      </c>
      <c r="H82" t="s">
        <v>116</v>
      </c>
      <c r="I82" t="s">
        <v>117</v>
      </c>
      <c r="J82" t="s">
        <v>118</v>
      </c>
      <c r="K82" t="s">
        <v>119</v>
      </c>
      <c r="L82" t="s">
        <v>101</v>
      </c>
      <c r="M82" t="s">
        <v>127</v>
      </c>
      <c r="N82" t="s">
        <v>103</v>
      </c>
      <c r="O82" t="s">
        <v>7</v>
      </c>
      <c r="P82" t="s">
        <v>552</v>
      </c>
      <c r="Q82" t="s">
        <v>121</v>
      </c>
      <c r="R82" t="s">
        <v>122</v>
      </c>
      <c r="S82" t="s">
        <v>553</v>
      </c>
      <c r="T82" t="s">
        <v>121</v>
      </c>
      <c r="U82" t="s">
        <v>122</v>
      </c>
      <c r="V82" t="s">
        <v>553</v>
      </c>
      <c r="W82" t="s">
        <v>127</v>
      </c>
      <c r="X82" t="s">
        <v>165</v>
      </c>
      <c r="Y82" t="s">
        <v>165</v>
      </c>
      <c r="Z82" t="s">
        <v>554</v>
      </c>
      <c r="AA82" t="s">
        <v>555</v>
      </c>
      <c r="AB82" t="s">
        <v>125</v>
      </c>
      <c r="AC82" t="s">
        <v>165</v>
      </c>
      <c r="AD82" s="6" t="s">
        <v>393</v>
      </c>
      <c r="AE82" t="s">
        <v>554</v>
      </c>
      <c r="AF82" s="6" t="s">
        <v>393</v>
      </c>
      <c r="AG82" t="s">
        <v>126</v>
      </c>
      <c r="AH82" t="s">
        <v>253</v>
      </c>
      <c r="AI82" t="s">
        <v>254</v>
      </c>
    </row>
    <row r="83" spans="1:35" x14ac:dyDescent="0.25">
      <c r="A83" t="s">
        <v>252</v>
      </c>
      <c r="B83" t="s">
        <v>253</v>
      </c>
      <c r="C83" t="s">
        <v>254</v>
      </c>
      <c r="D83" t="s">
        <v>91</v>
      </c>
      <c r="E83" t="s">
        <v>157</v>
      </c>
      <c r="F83" t="s">
        <v>265</v>
      </c>
      <c r="G83" t="s">
        <v>158</v>
      </c>
      <c r="H83" t="s">
        <v>265</v>
      </c>
      <c r="I83" t="s">
        <v>160</v>
      </c>
      <c r="J83" t="s">
        <v>161</v>
      </c>
      <c r="K83" t="s">
        <v>193</v>
      </c>
      <c r="L83" t="s">
        <v>101</v>
      </c>
      <c r="M83" t="s">
        <v>124</v>
      </c>
      <c r="N83" t="s">
        <v>103</v>
      </c>
      <c r="O83" t="s">
        <v>125</v>
      </c>
      <c r="P83" t="s">
        <v>162</v>
      </c>
      <c r="Q83" t="s">
        <v>121</v>
      </c>
      <c r="R83" t="s">
        <v>122</v>
      </c>
      <c r="S83" t="s">
        <v>123</v>
      </c>
      <c r="T83" t="s">
        <v>121</v>
      </c>
      <c r="U83" t="s">
        <v>122</v>
      </c>
      <c r="V83" t="s">
        <v>123</v>
      </c>
      <c r="W83" t="s">
        <v>124</v>
      </c>
      <c r="X83" t="s">
        <v>214</v>
      </c>
      <c r="Y83" t="s">
        <v>214</v>
      </c>
      <c r="Z83" t="s">
        <v>556</v>
      </c>
      <c r="AA83" t="s">
        <v>162</v>
      </c>
      <c r="AB83" t="s">
        <v>125</v>
      </c>
      <c r="AC83" t="s">
        <v>214</v>
      </c>
      <c r="AD83" s="6" t="s">
        <v>393</v>
      </c>
      <c r="AE83" t="s">
        <v>556</v>
      </c>
      <c r="AF83" s="6" t="s">
        <v>393</v>
      </c>
      <c r="AG83" t="s">
        <v>126</v>
      </c>
      <c r="AH83" t="s">
        <v>253</v>
      </c>
      <c r="AI83" t="s">
        <v>254</v>
      </c>
    </row>
    <row r="84" spans="1:35" x14ac:dyDescent="0.25">
      <c r="A84" t="s">
        <v>252</v>
      </c>
      <c r="B84" t="s">
        <v>253</v>
      </c>
      <c r="C84" t="s">
        <v>254</v>
      </c>
      <c r="D84" t="s">
        <v>91</v>
      </c>
      <c r="E84" t="s">
        <v>157</v>
      </c>
      <c r="F84" t="s">
        <v>265</v>
      </c>
      <c r="G84" t="s">
        <v>158</v>
      </c>
      <c r="H84" t="s">
        <v>265</v>
      </c>
      <c r="I84" t="s">
        <v>160</v>
      </c>
      <c r="J84" t="s">
        <v>161</v>
      </c>
      <c r="K84" t="s">
        <v>193</v>
      </c>
      <c r="L84" t="s">
        <v>101</v>
      </c>
      <c r="M84" t="s">
        <v>127</v>
      </c>
      <c r="N84" t="s">
        <v>103</v>
      </c>
      <c r="O84" t="s">
        <v>125</v>
      </c>
      <c r="P84" t="s">
        <v>187</v>
      </c>
      <c r="Q84" t="s">
        <v>121</v>
      </c>
      <c r="R84" t="s">
        <v>122</v>
      </c>
      <c r="S84" t="s">
        <v>557</v>
      </c>
      <c r="T84" t="s">
        <v>121</v>
      </c>
      <c r="U84" t="s">
        <v>122</v>
      </c>
      <c r="V84" t="s">
        <v>557</v>
      </c>
      <c r="W84" t="s">
        <v>127</v>
      </c>
      <c r="X84" t="s">
        <v>306</v>
      </c>
      <c r="Y84" t="s">
        <v>306</v>
      </c>
      <c r="Z84" t="s">
        <v>558</v>
      </c>
      <c r="AA84" t="s">
        <v>187</v>
      </c>
      <c r="AB84" t="s">
        <v>125</v>
      </c>
      <c r="AC84" t="s">
        <v>306</v>
      </c>
      <c r="AD84" s="6" t="s">
        <v>393</v>
      </c>
      <c r="AE84" t="s">
        <v>558</v>
      </c>
      <c r="AF84" s="6" t="s">
        <v>393</v>
      </c>
      <c r="AG84" t="s">
        <v>126</v>
      </c>
      <c r="AH84" t="s">
        <v>253</v>
      </c>
      <c r="AI84" t="s">
        <v>254</v>
      </c>
    </row>
    <row r="85" spans="1:35" x14ac:dyDescent="0.25">
      <c r="A85" t="s">
        <v>252</v>
      </c>
      <c r="B85" t="s">
        <v>253</v>
      </c>
      <c r="C85" t="s">
        <v>254</v>
      </c>
      <c r="D85" t="s">
        <v>91</v>
      </c>
      <c r="E85" t="s">
        <v>157</v>
      </c>
      <c r="F85" t="s">
        <v>265</v>
      </c>
      <c r="G85" t="s">
        <v>158</v>
      </c>
      <c r="H85" t="s">
        <v>265</v>
      </c>
      <c r="I85" t="s">
        <v>160</v>
      </c>
      <c r="J85" t="s">
        <v>161</v>
      </c>
      <c r="K85" t="s">
        <v>193</v>
      </c>
      <c r="L85" t="s">
        <v>101</v>
      </c>
      <c r="M85" t="s">
        <v>559</v>
      </c>
      <c r="N85" t="s">
        <v>103</v>
      </c>
      <c r="O85" t="s">
        <v>125</v>
      </c>
      <c r="P85" t="s">
        <v>560</v>
      </c>
      <c r="Q85" t="s">
        <v>121</v>
      </c>
      <c r="R85" t="s">
        <v>122</v>
      </c>
      <c r="S85" t="s">
        <v>123</v>
      </c>
      <c r="T85" t="s">
        <v>121</v>
      </c>
      <c r="U85" t="s">
        <v>122</v>
      </c>
      <c r="V85" t="s">
        <v>123</v>
      </c>
      <c r="W85" t="s">
        <v>124</v>
      </c>
      <c r="X85" t="s">
        <v>425</v>
      </c>
      <c r="Y85" t="s">
        <v>224</v>
      </c>
      <c r="Z85" t="s">
        <v>561</v>
      </c>
      <c r="AA85" t="s">
        <v>560</v>
      </c>
      <c r="AB85" t="s">
        <v>125</v>
      </c>
      <c r="AC85" t="s">
        <v>425</v>
      </c>
      <c r="AD85" s="6" t="s">
        <v>393</v>
      </c>
      <c r="AE85" t="s">
        <v>561</v>
      </c>
      <c r="AF85" s="6" t="s">
        <v>393</v>
      </c>
      <c r="AG85" t="s">
        <v>126</v>
      </c>
      <c r="AH85" t="s">
        <v>253</v>
      </c>
      <c r="AI85" t="s">
        <v>254</v>
      </c>
    </row>
    <row r="86" spans="1:35" x14ac:dyDescent="0.25">
      <c r="A86" t="s">
        <v>252</v>
      </c>
      <c r="B86" t="s">
        <v>253</v>
      </c>
      <c r="C86" t="s">
        <v>254</v>
      </c>
      <c r="D86" t="s">
        <v>91</v>
      </c>
      <c r="E86" t="s">
        <v>157</v>
      </c>
      <c r="F86" t="s">
        <v>265</v>
      </c>
      <c r="G86" t="s">
        <v>158</v>
      </c>
      <c r="H86" t="s">
        <v>265</v>
      </c>
      <c r="I86" t="s">
        <v>160</v>
      </c>
      <c r="J86" t="s">
        <v>161</v>
      </c>
      <c r="K86" t="s">
        <v>193</v>
      </c>
      <c r="L86" t="s">
        <v>101</v>
      </c>
      <c r="M86" t="s">
        <v>562</v>
      </c>
      <c r="N86" t="s">
        <v>103</v>
      </c>
      <c r="O86" t="s">
        <v>125</v>
      </c>
      <c r="P86" t="s">
        <v>162</v>
      </c>
      <c r="Q86" t="s">
        <v>121</v>
      </c>
      <c r="R86" t="s">
        <v>122</v>
      </c>
      <c r="S86" t="s">
        <v>123</v>
      </c>
      <c r="T86" t="s">
        <v>121</v>
      </c>
      <c r="U86" t="s">
        <v>122</v>
      </c>
      <c r="V86" t="s">
        <v>123</v>
      </c>
      <c r="W86" t="s">
        <v>562</v>
      </c>
      <c r="X86" t="s">
        <v>563</v>
      </c>
      <c r="Y86" t="s">
        <v>563</v>
      </c>
      <c r="Z86" t="s">
        <v>564</v>
      </c>
      <c r="AA86" t="s">
        <v>162</v>
      </c>
      <c r="AB86" t="s">
        <v>125</v>
      </c>
      <c r="AC86" t="s">
        <v>563</v>
      </c>
      <c r="AD86" s="6" t="s">
        <v>393</v>
      </c>
      <c r="AE86" t="s">
        <v>564</v>
      </c>
      <c r="AF86" s="6" t="s">
        <v>393</v>
      </c>
      <c r="AG86" t="s">
        <v>126</v>
      </c>
      <c r="AH86" t="s">
        <v>253</v>
      </c>
      <c r="AI86" t="s">
        <v>254</v>
      </c>
    </row>
    <row r="87" spans="1:35" x14ac:dyDescent="0.25">
      <c r="A87" t="s">
        <v>252</v>
      </c>
      <c r="B87" t="s">
        <v>253</v>
      </c>
      <c r="C87" t="s">
        <v>254</v>
      </c>
      <c r="D87" t="s">
        <v>91</v>
      </c>
      <c r="E87" t="s">
        <v>220</v>
      </c>
      <c r="F87" t="s">
        <v>221</v>
      </c>
      <c r="G87" t="s">
        <v>163</v>
      </c>
      <c r="H87" t="s">
        <v>221</v>
      </c>
      <c r="I87" t="s">
        <v>222</v>
      </c>
      <c r="J87" t="s">
        <v>191</v>
      </c>
      <c r="K87" t="s">
        <v>223</v>
      </c>
      <c r="L87" t="s">
        <v>101</v>
      </c>
      <c r="M87" t="s">
        <v>542</v>
      </c>
      <c r="N87" t="s">
        <v>103</v>
      </c>
      <c r="O87" t="s">
        <v>7</v>
      </c>
      <c r="P87" t="s">
        <v>565</v>
      </c>
      <c r="Q87" t="s">
        <v>121</v>
      </c>
      <c r="R87" t="s">
        <v>122</v>
      </c>
      <c r="S87" t="s">
        <v>566</v>
      </c>
      <c r="T87" t="s">
        <v>121</v>
      </c>
      <c r="U87" t="s">
        <v>122</v>
      </c>
      <c r="V87" t="s">
        <v>566</v>
      </c>
      <c r="W87" t="s">
        <v>542</v>
      </c>
      <c r="X87" t="s">
        <v>567</v>
      </c>
      <c r="Y87" t="s">
        <v>567</v>
      </c>
      <c r="Z87" t="s">
        <v>568</v>
      </c>
      <c r="AA87" t="s">
        <v>370</v>
      </c>
      <c r="AB87" t="s">
        <v>125</v>
      </c>
      <c r="AC87" t="s">
        <v>567</v>
      </c>
      <c r="AD87" s="6" t="s">
        <v>393</v>
      </c>
      <c r="AE87" t="s">
        <v>568</v>
      </c>
      <c r="AF87" s="6" t="s">
        <v>393</v>
      </c>
      <c r="AG87" t="s">
        <v>126</v>
      </c>
      <c r="AH87" t="s">
        <v>253</v>
      </c>
      <c r="AI87" t="s">
        <v>254</v>
      </c>
    </row>
    <row r="88" spans="1:35" x14ac:dyDescent="0.25">
      <c r="A88" t="s">
        <v>252</v>
      </c>
      <c r="B88" t="s">
        <v>253</v>
      </c>
      <c r="C88" t="s">
        <v>254</v>
      </c>
      <c r="D88" t="s">
        <v>91</v>
      </c>
      <c r="E88" t="s">
        <v>157</v>
      </c>
      <c r="F88" t="s">
        <v>265</v>
      </c>
      <c r="G88" t="s">
        <v>158</v>
      </c>
      <c r="H88" t="s">
        <v>265</v>
      </c>
      <c r="I88" t="s">
        <v>160</v>
      </c>
      <c r="J88" t="s">
        <v>161</v>
      </c>
      <c r="K88" t="s">
        <v>193</v>
      </c>
      <c r="L88" t="s">
        <v>101</v>
      </c>
      <c r="M88" t="s">
        <v>569</v>
      </c>
      <c r="N88" t="s">
        <v>103</v>
      </c>
      <c r="O88" t="s">
        <v>125</v>
      </c>
      <c r="P88" t="s">
        <v>233</v>
      </c>
      <c r="Q88" t="s">
        <v>121</v>
      </c>
      <c r="R88" t="s">
        <v>122</v>
      </c>
      <c r="S88" t="s">
        <v>266</v>
      </c>
      <c r="T88" t="s">
        <v>121</v>
      </c>
      <c r="U88" t="s">
        <v>122</v>
      </c>
      <c r="V88" t="s">
        <v>266</v>
      </c>
      <c r="W88" t="s">
        <v>569</v>
      </c>
      <c r="X88" t="s">
        <v>570</v>
      </c>
      <c r="Y88" t="s">
        <v>570</v>
      </c>
      <c r="Z88" t="s">
        <v>571</v>
      </c>
      <c r="AA88" t="s">
        <v>233</v>
      </c>
      <c r="AB88" t="s">
        <v>125</v>
      </c>
      <c r="AC88" t="s">
        <v>570</v>
      </c>
      <c r="AD88" s="6" t="s">
        <v>264</v>
      </c>
      <c r="AE88" t="s">
        <v>571</v>
      </c>
      <c r="AF88" s="6" t="s">
        <v>264</v>
      </c>
      <c r="AG88" t="s">
        <v>126</v>
      </c>
      <c r="AH88" t="s">
        <v>253</v>
      </c>
      <c r="AI88" t="s">
        <v>254</v>
      </c>
    </row>
    <row r="89" spans="1:35" x14ac:dyDescent="0.25">
      <c r="A89" t="s">
        <v>252</v>
      </c>
      <c r="B89" t="s">
        <v>253</v>
      </c>
      <c r="C89" t="s">
        <v>254</v>
      </c>
      <c r="D89" t="s">
        <v>91</v>
      </c>
      <c r="E89" t="s">
        <v>473</v>
      </c>
      <c r="F89" t="s">
        <v>142</v>
      </c>
      <c r="G89" t="s">
        <v>136</v>
      </c>
      <c r="H89" t="s">
        <v>142</v>
      </c>
      <c r="I89" t="s">
        <v>143</v>
      </c>
      <c r="J89" t="s">
        <v>144</v>
      </c>
      <c r="K89" t="s">
        <v>145</v>
      </c>
      <c r="L89" t="s">
        <v>101</v>
      </c>
      <c r="M89" t="s">
        <v>124</v>
      </c>
      <c r="N89" t="s">
        <v>103</v>
      </c>
      <c r="O89" t="s">
        <v>125</v>
      </c>
      <c r="P89" t="s">
        <v>162</v>
      </c>
      <c r="Q89" t="s">
        <v>121</v>
      </c>
      <c r="R89" t="s">
        <v>122</v>
      </c>
      <c r="S89" t="s">
        <v>123</v>
      </c>
      <c r="T89" t="s">
        <v>121</v>
      </c>
      <c r="U89" t="s">
        <v>122</v>
      </c>
      <c r="V89" t="s">
        <v>123</v>
      </c>
      <c r="W89" t="s">
        <v>124</v>
      </c>
      <c r="X89" t="s">
        <v>368</v>
      </c>
      <c r="Y89" t="s">
        <v>368</v>
      </c>
      <c r="Z89" t="s">
        <v>572</v>
      </c>
      <c r="AA89" t="s">
        <v>162</v>
      </c>
      <c r="AB89" t="s">
        <v>125</v>
      </c>
      <c r="AC89" t="s">
        <v>368</v>
      </c>
      <c r="AD89" s="6" t="s">
        <v>326</v>
      </c>
      <c r="AE89" t="s">
        <v>572</v>
      </c>
      <c r="AF89" s="6" t="s">
        <v>326</v>
      </c>
      <c r="AG89" t="s">
        <v>126</v>
      </c>
      <c r="AH89" t="s">
        <v>253</v>
      </c>
      <c r="AI89" t="s">
        <v>573</v>
      </c>
    </row>
    <row r="90" spans="1:35" x14ac:dyDescent="0.25">
      <c r="A90" t="s">
        <v>252</v>
      </c>
      <c r="B90" t="s">
        <v>253</v>
      </c>
      <c r="C90" t="s">
        <v>254</v>
      </c>
      <c r="D90" t="s">
        <v>91</v>
      </c>
      <c r="E90" t="s">
        <v>135</v>
      </c>
      <c r="F90" t="s">
        <v>574</v>
      </c>
      <c r="G90" t="s">
        <v>136</v>
      </c>
      <c r="H90" t="s">
        <v>574</v>
      </c>
      <c r="I90" t="s">
        <v>137</v>
      </c>
      <c r="J90" t="s">
        <v>138</v>
      </c>
      <c r="K90" t="s">
        <v>139</v>
      </c>
      <c r="L90" t="s">
        <v>101</v>
      </c>
      <c r="M90" t="s">
        <v>124</v>
      </c>
      <c r="N90" t="s">
        <v>103</v>
      </c>
      <c r="O90" t="s">
        <v>10</v>
      </c>
      <c r="P90" t="s">
        <v>575</v>
      </c>
      <c r="Q90" t="s">
        <v>121</v>
      </c>
      <c r="R90" t="s">
        <v>122</v>
      </c>
      <c r="S90" t="s">
        <v>123</v>
      </c>
      <c r="T90" t="s">
        <v>121</v>
      </c>
      <c r="U90" t="s">
        <v>122</v>
      </c>
      <c r="V90" t="s">
        <v>123</v>
      </c>
      <c r="W90" t="s">
        <v>124</v>
      </c>
      <c r="X90" t="s">
        <v>576</v>
      </c>
      <c r="Y90" t="s">
        <v>576</v>
      </c>
      <c r="Z90" t="s">
        <v>577</v>
      </c>
      <c r="AA90" t="s">
        <v>578</v>
      </c>
      <c r="AB90" t="s">
        <v>125</v>
      </c>
      <c r="AC90" t="s">
        <v>576</v>
      </c>
      <c r="AD90" s="6" t="s">
        <v>326</v>
      </c>
      <c r="AE90" t="s">
        <v>577</v>
      </c>
      <c r="AF90" s="6" t="s">
        <v>326</v>
      </c>
      <c r="AG90" t="s">
        <v>126</v>
      </c>
      <c r="AH90" t="s">
        <v>253</v>
      </c>
      <c r="AI90" t="s">
        <v>576</v>
      </c>
    </row>
    <row r="91" spans="1:35" x14ac:dyDescent="0.25">
      <c r="A91" t="s">
        <v>252</v>
      </c>
      <c r="B91" t="s">
        <v>253</v>
      </c>
      <c r="C91" t="s">
        <v>254</v>
      </c>
      <c r="D91" t="s">
        <v>91</v>
      </c>
      <c r="E91" t="s">
        <v>157</v>
      </c>
      <c r="F91" t="s">
        <v>265</v>
      </c>
      <c r="G91" t="s">
        <v>158</v>
      </c>
      <c r="H91" t="s">
        <v>265</v>
      </c>
      <c r="I91" t="s">
        <v>160</v>
      </c>
      <c r="J91" t="s">
        <v>161</v>
      </c>
      <c r="K91" t="s">
        <v>193</v>
      </c>
      <c r="L91" t="s">
        <v>101</v>
      </c>
      <c r="M91" t="s">
        <v>127</v>
      </c>
      <c r="N91" t="s">
        <v>103</v>
      </c>
      <c r="O91" t="s">
        <v>8</v>
      </c>
      <c r="P91" t="s">
        <v>181</v>
      </c>
      <c r="Q91" t="s">
        <v>121</v>
      </c>
      <c r="R91" t="s">
        <v>122</v>
      </c>
      <c r="S91" t="s">
        <v>123</v>
      </c>
      <c r="T91" t="s">
        <v>121</v>
      </c>
      <c r="U91" t="s">
        <v>122</v>
      </c>
      <c r="V91" t="s">
        <v>123</v>
      </c>
      <c r="W91" t="s">
        <v>127</v>
      </c>
      <c r="X91" t="s">
        <v>376</v>
      </c>
      <c r="Y91" t="s">
        <v>376</v>
      </c>
      <c r="Z91" t="s">
        <v>579</v>
      </c>
      <c r="AA91" t="s">
        <v>580</v>
      </c>
      <c r="AB91" t="s">
        <v>125</v>
      </c>
      <c r="AC91" t="s">
        <v>376</v>
      </c>
      <c r="AD91" s="6" t="s">
        <v>326</v>
      </c>
      <c r="AE91" t="s">
        <v>579</v>
      </c>
      <c r="AF91" s="6" t="s">
        <v>326</v>
      </c>
      <c r="AG91" t="s">
        <v>126</v>
      </c>
      <c r="AH91" t="s">
        <v>253</v>
      </c>
      <c r="AI91" t="s">
        <v>581</v>
      </c>
    </row>
    <row r="92" spans="1:35" x14ac:dyDescent="0.25">
      <c r="A92" t="s">
        <v>252</v>
      </c>
      <c r="B92" t="s">
        <v>253</v>
      </c>
      <c r="C92" t="s">
        <v>254</v>
      </c>
      <c r="D92" t="s">
        <v>91</v>
      </c>
      <c r="E92" t="s">
        <v>182</v>
      </c>
      <c r="F92" t="s">
        <v>279</v>
      </c>
      <c r="G92" t="s">
        <v>134</v>
      </c>
      <c r="H92" t="s">
        <v>279</v>
      </c>
      <c r="I92" t="s">
        <v>183</v>
      </c>
      <c r="J92" t="s">
        <v>132</v>
      </c>
      <c r="K92" t="s">
        <v>184</v>
      </c>
      <c r="L92" t="s">
        <v>101</v>
      </c>
      <c r="M92" t="s">
        <v>127</v>
      </c>
      <c r="N92" t="s">
        <v>103</v>
      </c>
      <c r="O92" t="s">
        <v>11</v>
      </c>
      <c r="P92" t="s">
        <v>582</v>
      </c>
      <c r="Q92" t="s">
        <v>121</v>
      </c>
      <c r="R92" t="s">
        <v>122</v>
      </c>
      <c r="S92" t="s">
        <v>228</v>
      </c>
      <c r="T92" t="s">
        <v>121</v>
      </c>
      <c r="U92" t="s">
        <v>122</v>
      </c>
      <c r="V92" t="s">
        <v>228</v>
      </c>
      <c r="W92" t="s">
        <v>127</v>
      </c>
      <c r="X92" t="s">
        <v>342</v>
      </c>
      <c r="Y92" t="s">
        <v>342</v>
      </c>
      <c r="Z92" t="s">
        <v>583</v>
      </c>
      <c r="AA92" t="s">
        <v>584</v>
      </c>
      <c r="AB92" t="s">
        <v>125</v>
      </c>
      <c r="AC92" t="s">
        <v>342</v>
      </c>
      <c r="AD92" s="6" t="s">
        <v>326</v>
      </c>
      <c r="AE92" t="s">
        <v>583</v>
      </c>
      <c r="AF92" s="6" t="s">
        <v>326</v>
      </c>
      <c r="AG92" t="s">
        <v>126</v>
      </c>
      <c r="AH92" t="s">
        <v>253</v>
      </c>
      <c r="AI92" t="s">
        <v>585</v>
      </c>
    </row>
    <row r="93" spans="1:35" x14ac:dyDescent="0.25">
      <c r="A93" t="s">
        <v>252</v>
      </c>
      <c r="B93" t="s">
        <v>253</v>
      </c>
      <c r="C93" t="s">
        <v>254</v>
      </c>
      <c r="D93" t="s">
        <v>91</v>
      </c>
      <c r="E93" t="s">
        <v>182</v>
      </c>
      <c r="F93" t="s">
        <v>279</v>
      </c>
      <c r="G93" t="s">
        <v>134</v>
      </c>
      <c r="H93" t="s">
        <v>279</v>
      </c>
      <c r="I93" t="s">
        <v>183</v>
      </c>
      <c r="J93" t="s">
        <v>132</v>
      </c>
      <c r="K93" t="s">
        <v>184</v>
      </c>
      <c r="L93" t="s">
        <v>101</v>
      </c>
      <c r="M93" t="s">
        <v>586</v>
      </c>
      <c r="N93" t="s">
        <v>103</v>
      </c>
      <c r="O93" t="s">
        <v>11</v>
      </c>
      <c r="P93" t="s">
        <v>587</v>
      </c>
      <c r="Q93" t="s">
        <v>121</v>
      </c>
      <c r="R93" t="s">
        <v>122</v>
      </c>
      <c r="S93" t="s">
        <v>207</v>
      </c>
      <c r="T93" t="s">
        <v>121</v>
      </c>
      <c r="U93" t="s">
        <v>122</v>
      </c>
      <c r="V93" t="s">
        <v>207</v>
      </c>
      <c r="W93" t="s">
        <v>586</v>
      </c>
      <c r="X93" t="s">
        <v>385</v>
      </c>
      <c r="Y93" t="s">
        <v>385</v>
      </c>
      <c r="Z93" t="s">
        <v>588</v>
      </c>
      <c r="AA93" t="s">
        <v>589</v>
      </c>
      <c r="AB93" t="s">
        <v>125</v>
      </c>
      <c r="AC93" t="s">
        <v>385</v>
      </c>
      <c r="AD93" s="6" t="s">
        <v>326</v>
      </c>
      <c r="AE93" t="s">
        <v>588</v>
      </c>
      <c r="AF93" s="6" t="s">
        <v>326</v>
      </c>
      <c r="AG93" t="s">
        <v>126</v>
      </c>
      <c r="AH93" t="s">
        <v>253</v>
      </c>
      <c r="AI93" t="s">
        <v>590</v>
      </c>
    </row>
    <row r="94" spans="1:35" x14ac:dyDescent="0.25">
      <c r="A94" t="s">
        <v>252</v>
      </c>
      <c r="B94" t="s">
        <v>253</v>
      </c>
      <c r="C94" t="s">
        <v>254</v>
      </c>
      <c r="D94" t="s">
        <v>91</v>
      </c>
      <c r="E94" t="s">
        <v>135</v>
      </c>
      <c r="F94" t="s">
        <v>574</v>
      </c>
      <c r="G94" t="s">
        <v>136</v>
      </c>
      <c r="H94" t="s">
        <v>574</v>
      </c>
      <c r="I94" t="s">
        <v>137</v>
      </c>
      <c r="J94" t="s">
        <v>138</v>
      </c>
      <c r="K94" t="s">
        <v>139</v>
      </c>
      <c r="L94" t="s">
        <v>101</v>
      </c>
      <c r="M94" t="s">
        <v>124</v>
      </c>
      <c r="N94" t="s">
        <v>103</v>
      </c>
      <c r="O94" t="s">
        <v>125</v>
      </c>
      <c r="P94" t="s">
        <v>436</v>
      </c>
      <c r="Q94" t="s">
        <v>121</v>
      </c>
      <c r="R94" t="s">
        <v>122</v>
      </c>
      <c r="S94" t="s">
        <v>123</v>
      </c>
      <c r="T94" t="s">
        <v>121</v>
      </c>
      <c r="U94" t="s">
        <v>122</v>
      </c>
      <c r="V94" t="s">
        <v>123</v>
      </c>
      <c r="W94" t="s">
        <v>124</v>
      </c>
      <c r="X94" t="s">
        <v>478</v>
      </c>
      <c r="Y94" t="s">
        <v>478</v>
      </c>
      <c r="Z94" t="s">
        <v>591</v>
      </c>
      <c r="AA94" t="s">
        <v>436</v>
      </c>
      <c r="AB94" t="s">
        <v>125</v>
      </c>
      <c r="AC94" t="s">
        <v>478</v>
      </c>
      <c r="AD94" s="6" t="s">
        <v>326</v>
      </c>
      <c r="AE94" t="s">
        <v>591</v>
      </c>
      <c r="AF94" s="6" t="s">
        <v>326</v>
      </c>
      <c r="AG94" t="s">
        <v>126</v>
      </c>
      <c r="AH94" t="s">
        <v>253</v>
      </c>
      <c r="AI94" t="s">
        <v>592</v>
      </c>
    </row>
    <row r="95" spans="1:35" x14ac:dyDescent="0.25">
      <c r="A95" t="s">
        <v>252</v>
      </c>
      <c r="B95" t="s">
        <v>253</v>
      </c>
      <c r="C95" t="s">
        <v>254</v>
      </c>
      <c r="D95" t="s">
        <v>91</v>
      </c>
      <c r="E95" t="s">
        <v>220</v>
      </c>
      <c r="F95" t="s">
        <v>221</v>
      </c>
      <c r="G95" t="s">
        <v>163</v>
      </c>
      <c r="H95" t="s">
        <v>221</v>
      </c>
      <c r="I95" t="s">
        <v>222</v>
      </c>
      <c r="J95" t="s">
        <v>191</v>
      </c>
      <c r="K95" t="s">
        <v>223</v>
      </c>
      <c r="L95" t="s">
        <v>101</v>
      </c>
      <c r="M95" t="s">
        <v>354</v>
      </c>
      <c r="N95" t="s">
        <v>103</v>
      </c>
      <c r="O95" t="s">
        <v>10</v>
      </c>
      <c r="P95" t="s">
        <v>593</v>
      </c>
      <c r="Q95" t="s">
        <v>121</v>
      </c>
      <c r="R95" t="s">
        <v>122</v>
      </c>
      <c r="S95" t="s">
        <v>149</v>
      </c>
      <c r="T95" t="s">
        <v>121</v>
      </c>
      <c r="U95" t="s">
        <v>122</v>
      </c>
      <c r="V95" t="s">
        <v>149</v>
      </c>
      <c r="W95" t="s">
        <v>354</v>
      </c>
      <c r="X95" t="s">
        <v>483</v>
      </c>
      <c r="Y95" t="s">
        <v>483</v>
      </c>
      <c r="Z95" t="s">
        <v>594</v>
      </c>
      <c r="AA95" t="s">
        <v>595</v>
      </c>
      <c r="AB95" t="s">
        <v>125</v>
      </c>
      <c r="AC95" t="s">
        <v>483</v>
      </c>
      <c r="AD95" s="6" t="s">
        <v>326</v>
      </c>
      <c r="AE95" t="s">
        <v>594</v>
      </c>
      <c r="AF95" s="6" t="s">
        <v>326</v>
      </c>
      <c r="AG95" t="s">
        <v>126</v>
      </c>
      <c r="AH95" t="s">
        <v>253</v>
      </c>
      <c r="AI95" t="s">
        <v>541</v>
      </c>
    </row>
    <row r="96" spans="1:35" x14ac:dyDescent="0.25">
      <c r="A96" t="s">
        <v>252</v>
      </c>
      <c r="B96" t="s">
        <v>253</v>
      </c>
      <c r="C96" t="s">
        <v>254</v>
      </c>
      <c r="D96" t="s">
        <v>91</v>
      </c>
      <c r="E96" t="s">
        <v>177</v>
      </c>
      <c r="F96" t="s">
        <v>299</v>
      </c>
      <c r="G96" t="s">
        <v>134</v>
      </c>
      <c r="H96" t="s">
        <v>299</v>
      </c>
      <c r="I96" t="s">
        <v>178</v>
      </c>
      <c r="J96" t="s">
        <v>179</v>
      </c>
      <c r="K96" t="s">
        <v>180</v>
      </c>
      <c r="L96" t="s">
        <v>101</v>
      </c>
      <c r="M96" t="s">
        <v>140</v>
      </c>
      <c r="N96" t="s">
        <v>103</v>
      </c>
      <c r="O96" t="s">
        <v>125</v>
      </c>
      <c r="P96" t="s">
        <v>596</v>
      </c>
      <c r="Q96" t="s">
        <v>121</v>
      </c>
      <c r="R96" t="s">
        <v>122</v>
      </c>
      <c r="S96" t="s">
        <v>121</v>
      </c>
      <c r="T96" t="s">
        <v>121</v>
      </c>
      <c r="U96" t="s">
        <v>122</v>
      </c>
      <c r="V96" t="s">
        <v>121</v>
      </c>
      <c r="W96" t="s">
        <v>140</v>
      </c>
      <c r="X96" t="s">
        <v>597</v>
      </c>
      <c r="Y96" t="s">
        <v>597</v>
      </c>
      <c r="Z96" t="s">
        <v>598</v>
      </c>
      <c r="AA96" t="s">
        <v>596</v>
      </c>
      <c r="AB96" t="s">
        <v>125</v>
      </c>
      <c r="AC96" t="s">
        <v>597</v>
      </c>
      <c r="AD96" s="6" t="s">
        <v>264</v>
      </c>
      <c r="AE96" t="s">
        <v>598</v>
      </c>
      <c r="AF96" s="6" t="s">
        <v>264</v>
      </c>
      <c r="AG96" t="s">
        <v>126</v>
      </c>
      <c r="AH96" t="s">
        <v>253</v>
      </c>
      <c r="AI96" t="s">
        <v>254</v>
      </c>
    </row>
    <row r="97" spans="1:35" x14ac:dyDescent="0.25">
      <c r="A97" t="s">
        <v>252</v>
      </c>
      <c r="B97" t="s">
        <v>253</v>
      </c>
      <c r="C97" t="s">
        <v>254</v>
      </c>
      <c r="D97" t="s">
        <v>91</v>
      </c>
      <c r="E97" t="s">
        <v>128</v>
      </c>
      <c r="F97" t="s">
        <v>129</v>
      </c>
      <c r="G97" t="s">
        <v>130</v>
      </c>
      <c r="H97" t="s">
        <v>129</v>
      </c>
      <c r="I97" t="s">
        <v>131</v>
      </c>
      <c r="J97" t="s">
        <v>132</v>
      </c>
      <c r="K97" t="s">
        <v>133</v>
      </c>
      <c r="L97" t="s">
        <v>101</v>
      </c>
      <c r="M97" t="s">
        <v>127</v>
      </c>
      <c r="N97" t="s">
        <v>103</v>
      </c>
      <c r="O97" t="s">
        <v>11</v>
      </c>
      <c r="P97" t="s">
        <v>599</v>
      </c>
      <c r="Q97" t="s">
        <v>121</v>
      </c>
      <c r="R97" t="s">
        <v>122</v>
      </c>
      <c r="S97" t="s">
        <v>123</v>
      </c>
      <c r="T97" t="s">
        <v>121</v>
      </c>
      <c r="U97" t="s">
        <v>122</v>
      </c>
      <c r="V97" t="s">
        <v>123</v>
      </c>
      <c r="W97" t="s">
        <v>127</v>
      </c>
      <c r="X97" t="s">
        <v>316</v>
      </c>
      <c r="Y97" t="s">
        <v>316</v>
      </c>
      <c r="Z97" t="s">
        <v>600</v>
      </c>
      <c r="AA97" t="s">
        <v>471</v>
      </c>
      <c r="AB97" t="s">
        <v>125</v>
      </c>
      <c r="AC97" t="s">
        <v>316</v>
      </c>
      <c r="AD97" s="6" t="s">
        <v>264</v>
      </c>
      <c r="AE97" t="s">
        <v>600</v>
      </c>
      <c r="AF97" s="6" t="s">
        <v>264</v>
      </c>
      <c r="AG97" t="s">
        <v>126</v>
      </c>
      <c r="AH97" t="s">
        <v>253</v>
      </c>
      <c r="AI97" t="s">
        <v>254</v>
      </c>
    </row>
    <row r="98" spans="1:35" x14ac:dyDescent="0.25">
      <c r="A98" t="s">
        <v>252</v>
      </c>
      <c r="B98" t="s">
        <v>253</v>
      </c>
      <c r="C98" t="s">
        <v>254</v>
      </c>
      <c r="D98" t="s">
        <v>91</v>
      </c>
      <c r="E98" t="s">
        <v>173</v>
      </c>
      <c r="F98" t="s">
        <v>174</v>
      </c>
      <c r="G98" t="s">
        <v>163</v>
      </c>
      <c r="H98" t="s">
        <v>174</v>
      </c>
      <c r="I98" t="s">
        <v>175</v>
      </c>
      <c r="J98" t="s">
        <v>176</v>
      </c>
      <c r="K98" t="s">
        <v>176</v>
      </c>
      <c r="L98" t="s">
        <v>101</v>
      </c>
      <c r="M98" t="s">
        <v>127</v>
      </c>
      <c r="N98" t="s">
        <v>103</v>
      </c>
      <c r="O98" t="s">
        <v>7</v>
      </c>
      <c r="P98" t="s">
        <v>601</v>
      </c>
      <c r="Q98" t="s">
        <v>121</v>
      </c>
      <c r="R98" t="s">
        <v>122</v>
      </c>
      <c r="S98" t="s">
        <v>602</v>
      </c>
      <c r="T98" t="s">
        <v>121</v>
      </c>
      <c r="U98" t="s">
        <v>122</v>
      </c>
      <c r="V98" t="s">
        <v>602</v>
      </c>
      <c r="W98" t="s">
        <v>127</v>
      </c>
      <c r="X98" t="s">
        <v>316</v>
      </c>
      <c r="Y98" t="s">
        <v>432</v>
      </c>
      <c r="Z98" t="s">
        <v>603</v>
      </c>
      <c r="AA98" t="s">
        <v>604</v>
      </c>
      <c r="AB98" t="s">
        <v>125</v>
      </c>
      <c r="AC98" t="s">
        <v>605</v>
      </c>
      <c r="AD98" s="6" t="s">
        <v>264</v>
      </c>
      <c r="AE98" t="s">
        <v>603</v>
      </c>
      <c r="AF98" s="6" t="s">
        <v>264</v>
      </c>
      <c r="AG98" t="s">
        <v>126</v>
      </c>
      <c r="AH98" t="s">
        <v>253</v>
      </c>
      <c r="AI98" t="s">
        <v>254</v>
      </c>
    </row>
    <row r="99" spans="1:35" x14ac:dyDescent="0.25">
      <c r="A99" t="s">
        <v>252</v>
      </c>
      <c r="B99" t="s">
        <v>253</v>
      </c>
      <c r="C99" t="s">
        <v>254</v>
      </c>
      <c r="D99" t="s">
        <v>91</v>
      </c>
      <c r="E99" t="s">
        <v>177</v>
      </c>
      <c r="F99" t="s">
        <v>299</v>
      </c>
      <c r="G99" t="s">
        <v>134</v>
      </c>
      <c r="H99" t="s">
        <v>299</v>
      </c>
      <c r="I99" t="s">
        <v>178</v>
      </c>
      <c r="J99" t="s">
        <v>179</v>
      </c>
      <c r="K99" t="s">
        <v>180</v>
      </c>
      <c r="L99" t="s">
        <v>101</v>
      </c>
      <c r="M99" t="s">
        <v>140</v>
      </c>
      <c r="N99" t="s">
        <v>103</v>
      </c>
      <c r="O99" t="s">
        <v>7</v>
      </c>
      <c r="P99" t="s">
        <v>606</v>
      </c>
      <c r="Q99" t="s">
        <v>121</v>
      </c>
      <c r="R99" t="s">
        <v>122</v>
      </c>
      <c r="S99" t="s">
        <v>123</v>
      </c>
      <c r="T99" t="s">
        <v>121</v>
      </c>
      <c r="U99" t="s">
        <v>122</v>
      </c>
      <c r="V99" t="s">
        <v>123</v>
      </c>
      <c r="W99" t="s">
        <v>140</v>
      </c>
      <c r="X99" t="s">
        <v>607</v>
      </c>
      <c r="Y99" t="s">
        <v>277</v>
      </c>
      <c r="Z99" t="s">
        <v>608</v>
      </c>
      <c r="AA99" t="s">
        <v>609</v>
      </c>
      <c r="AB99" t="s">
        <v>125</v>
      </c>
      <c r="AC99" t="s">
        <v>607</v>
      </c>
      <c r="AD99" s="6" t="s">
        <v>264</v>
      </c>
      <c r="AE99" t="s">
        <v>608</v>
      </c>
      <c r="AF99" s="6" t="s">
        <v>264</v>
      </c>
      <c r="AG99" t="s">
        <v>126</v>
      </c>
      <c r="AH99" t="s">
        <v>253</v>
      </c>
      <c r="AI99" t="s">
        <v>254</v>
      </c>
    </row>
    <row r="100" spans="1:35" x14ac:dyDescent="0.25">
      <c r="A100" t="s">
        <v>252</v>
      </c>
      <c r="B100" t="s">
        <v>253</v>
      </c>
      <c r="C100" t="s">
        <v>254</v>
      </c>
      <c r="D100" t="s">
        <v>91</v>
      </c>
      <c r="E100" t="s">
        <v>128</v>
      </c>
      <c r="F100" t="s">
        <v>129</v>
      </c>
      <c r="G100" t="s">
        <v>130</v>
      </c>
      <c r="H100" t="s">
        <v>129</v>
      </c>
      <c r="I100" t="s">
        <v>131</v>
      </c>
      <c r="J100" t="s">
        <v>132</v>
      </c>
      <c r="K100" t="s">
        <v>133</v>
      </c>
      <c r="L100" t="s">
        <v>101</v>
      </c>
      <c r="M100" t="s">
        <v>172</v>
      </c>
      <c r="N100" t="s">
        <v>103</v>
      </c>
      <c r="O100" t="s">
        <v>125</v>
      </c>
      <c r="P100" t="s">
        <v>610</v>
      </c>
      <c r="Q100" t="s">
        <v>121</v>
      </c>
      <c r="R100" t="s">
        <v>122</v>
      </c>
      <c r="S100" t="s">
        <v>123</v>
      </c>
      <c r="T100" t="s">
        <v>121</v>
      </c>
      <c r="U100" t="s">
        <v>122</v>
      </c>
      <c r="V100" t="s">
        <v>123</v>
      </c>
      <c r="W100" t="s">
        <v>172</v>
      </c>
      <c r="X100" t="s">
        <v>330</v>
      </c>
      <c r="Y100" t="s">
        <v>330</v>
      </c>
      <c r="Z100" t="s">
        <v>611</v>
      </c>
      <c r="AA100" t="s">
        <v>232</v>
      </c>
      <c r="AB100" t="s">
        <v>125</v>
      </c>
      <c r="AC100" t="s">
        <v>612</v>
      </c>
      <c r="AD100" s="6" t="s">
        <v>264</v>
      </c>
      <c r="AE100" t="s">
        <v>611</v>
      </c>
      <c r="AF100" s="6" t="s">
        <v>264</v>
      </c>
      <c r="AG100" t="s">
        <v>126</v>
      </c>
      <c r="AH100" t="s">
        <v>253</v>
      </c>
      <c r="AI100" t="s">
        <v>254</v>
      </c>
    </row>
    <row r="101" spans="1:35" x14ac:dyDescent="0.25">
      <c r="A101" t="s">
        <v>252</v>
      </c>
      <c r="B101" t="s">
        <v>253</v>
      </c>
      <c r="C101" t="s">
        <v>254</v>
      </c>
      <c r="D101" t="s">
        <v>91</v>
      </c>
      <c r="E101" t="s">
        <v>235</v>
      </c>
      <c r="F101" t="s">
        <v>236</v>
      </c>
      <c r="G101" t="s">
        <v>163</v>
      </c>
      <c r="H101" t="s">
        <v>236</v>
      </c>
      <c r="I101" t="s">
        <v>237</v>
      </c>
      <c r="J101" t="s">
        <v>238</v>
      </c>
      <c r="K101" t="s">
        <v>430</v>
      </c>
      <c r="L101" t="s">
        <v>101</v>
      </c>
      <c r="M101" t="s">
        <v>140</v>
      </c>
      <c r="N101" t="s">
        <v>103</v>
      </c>
      <c r="O101" t="s">
        <v>125</v>
      </c>
      <c r="P101" t="s">
        <v>232</v>
      </c>
      <c r="Q101" t="s">
        <v>121</v>
      </c>
      <c r="R101" t="s">
        <v>122</v>
      </c>
      <c r="S101" t="s">
        <v>613</v>
      </c>
      <c r="T101" t="s">
        <v>121</v>
      </c>
      <c r="U101" t="s">
        <v>122</v>
      </c>
      <c r="V101" t="s">
        <v>613</v>
      </c>
      <c r="W101" t="s">
        <v>140</v>
      </c>
      <c r="X101" t="s">
        <v>432</v>
      </c>
      <c r="Y101" t="s">
        <v>432</v>
      </c>
      <c r="Z101" t="s">
        <v>614</v>
      </c>
      <c r="AA101" t="s">
        <v>232</v>
      </c>
      <c r="AB101" t="s">
        <v>125</v>
      </c>
      <c r="AC101" t="s">
        <v>432</v>
      </c>
      <c r="AD101" s="6" t="s">
        <v>264</v>
      </c>
      <c r="AE101" t="s">
        <v>614</v>
      </c>
      <c r="AF101" s="6" t="s">
        <v>264</v>
      </c>
      <c r="AG101" t="s">
        <v>126</v>
      </c>
      <c r="AH101" t="s">
        <v>253</v>
      </c>
      <c r="AI101" t="s">
        <v>254</v>
      </c>
    </row>
    <row r="102" spans="1:35" x14ac:dyDescent="0.25">
      <c r="A102" t="s">
        <v>252</v>
      </c>
      <c r="B102" t="s">
        <v>253</v>
      </c>
      <c r="C102" t="s">
        <v>254</v>
      </c>
      <c r="D102" t="s">
        <v>91</v>
      </c>
      <c r="E102" t="s">
        <v>177</v>
      </c>
      <c r="F102" t="s">
        <v>299</v>
      </c>
      <c r="G102" t="s">
        <v>134</v>
      </c>
      <c r="H102" t="s">
        <v>299</v>
      </c>
      <c r="I102" t="s">
        <v>178</v>
      </c>
      <c r="J102" t="s">
        <v>179</v>
      </c>
      <c r="K102" t="s">
        <v>180</v>
      </c>
      <c r="L102" t="s">
        <v>101</v>
      </c>
      <c r="M102" t="s">
        <v>140</v>
      </c>
      <c r="N102" t="s">
        <v>103</v>
      </c>
      <c r="O102" t="s">
        <v>125</v>
      </c>
      <c r="P102" t="s">
        <v>508</v>
      </c>
      <c r="Q102" t="s">
        <v>121</v>
      </c>
      <c r="R102" t="s">
        <v>122</v>
      </c>
      <c r="S102" t="s">
        <v>123</v>
      </c>
      <c r="T102" t="s">
        <v>121</v>
      </c>
      <c r="U102" t="s">
        <v>122</v>
      </c>
      <c r="V102" t="s">
        <v>123</v>
      </c>
      <c r="W102" t="s">
        <v>140</v>
      </c>
      <c r="X102" t="s">
        <v>612</v>
      </c>
      <c r="Y102" t="s">
        <v>612</v>
      </c>
      <c r="Z102" t="s">
        <v>615</v>
      </c>
      <c r="AA102" t="s">
        <v>610</v>
      </c>
      <c r="AB102" t="s">
        <v>125</v>
      </c>
      <c r="AC102" t="s">
        <v>607</v>
      </c>
      <c r="AD102" s="6" t="s">
        <v>264</v>
      </c>
      <c r="AE102" t="s">
        <v>615</v>
      </c>
      <c r="AF102" s="6" t="s">
        <v>264</v>
      </c>
      <c r="AG102" t="s">
        <v>126</v>
      </c>
      <c r="AH102" t="s">
        <v>253</v>
      </c>
      <c r="AI102" t="s">
        <v>254</v>
      </c>
    </row>
    <row r="103" spans="1:35" x14ac:dyDescent="0.25">
      <c r="A103" t="s">
        <v>252</v>
      </c>
      <c r="B103" t="s">
        <v>388</v>
      </c>
      <c r="C103" t="s">
        <v>616</v>
      </c>
      <c r="D103" t="s">
        <v>91</v>
      </c>
      <c r="E103" t="s">
        <v>617</v>
      </c>
      <c r="F103" t="s">
        <v>618</v>
      </c>
      <c r="G103" t="s">
        <v>134</v>
      </c>
      <c r="H103" t="s">
        <v>619</v>
      </c>
      <c r="I103" t="s">
        <v>243</v>
      </c>
      <c r="J103" t="s">
        <v>198</v>
      </c>
      <c r="K103" t="s">
        <v>138</v>
      </c>
      <c r="L103" t="s">
        <v>101</v>
      </c>
      <c r="M103" t="s">
        <v>250</v>
      </c>
      <c r="N103" t="s">
        <v>103</v>
      </c>
      <c r="O103" t="s">
        <v>125</v>
      </c>
      <c r="P103" t="s">
        <v>620</v>
      </c>
      <c r="Q103" t="s">
        <v>121</v>
      </c>
      <c r="R103" t="s">
        <v>122</v>
      </c>
      <c r="S103" t="s">
        <v>443</v>
      </c>
      <c r="T103" t="s">
        <v>121</v>
      </c>
      <c r="U103" t="s">
        <v>122</v>
      </c>
      <c r="V103" t="s">
        <v>443</v>
      </c>
      <c r="W103" t="s">
        <v>250</v>
      </c>
      <c r="X103" t="s">
        <v>621</v>
      </c>
      <c r="Y103" t="s">
        <v>621</v>
      </c>
      <c r="Z103" t="s">
        <v>622</v>
      </c>
      <c r="AA103" t="s">
        <v>620</v>
      </c>
      <c r="AB103" t="s">
        <v>125</v>
      </c>
      <c r="AC103" t="s">
        <v>621</v>
      </c>
      <c r="AD103" s="6" t="s">
        <v>623</v>
      </c>
      <c r="AE103" t="s">
        <v>622</v>
      </c>
      <c r="AF103" s="6" t="s">
        <v>623</v>
      </c>
      <c r="AG103" t="s">
        <v>126</v>
      </c>
      <c r="AH103" t="s">
        <v>388</v>
      </c>
      <c r="AI103" t="s">
        <v>616</v>
      </c>
    </row>
    <row r="104" spans="1:35" x14ac:dyDescent="0.25">
      <c r="A104" t="s">
        <v>252</v>
      </c>
      <c r="B104" t="s">
        <v>388</v>
      </c>
      <c r="C104" t="s">
        <v>616</v>
      </c>
      <c r="D104" t="s">
        <v>91</v>
      </c>
      <c r="E104" t="s">
        <v>624</v>
      </c>
      <c r="F104" t="s">
        <v>215</v>
      </c>
      <c r="G104" t="s">
        <v>216</v>
      </c>
      <c r="H104" t="s">
        <v>215</v>
      </c>
      <c r="I104" t="s">
        <v>217</v>
      </c>
      <c r="J104" t="s">
        <v>218</v>
      </c>
      <c r="K104" t="s">
        <v>219</v>
      </c>
      <c r="L104" t="s">
        <v>101</v>
      </c>
      <c r="M104" t="s">
        <v>625</v>
      </c>
      <c r="N104" t="s">
        <v>103</v>
      </c>
      <c r="O104" t="s">
        <v>125</v>
      </c>
      <c r="P104" t="s">
        <v>626</v>
      </c>
      <c r="Q104" t="s">
        <v>121</v>
      </c>
      <c r="R104" t="s">
        <v>122</v>
      </c>
      <c r="S104" t="s">
        <v>122</v>
      </c>
      <c r="T104" t="s">
        <v>121</v>
      </c>
      <c r="U104" t="s">
        <v>122</v>
      </c>
      <c r="V104" t="s">
        <v>122</v>
      </c>
      <c r="W104" t="s">
        <v>625</v>
      </c>
      <c r="X104" t="s">
        <v>627</v>
      </c>
      <c r="Y104" t="s">
        <v>627</v>
      </c>
      <c r="Z104" t="s">
        <v>628</v>
      </c>
      <c r="AA104" t="s">
        <v>626</v>
      </c>
      <c r="AB104" t="s">
        <v>125</v>
      </c>
      <c r="AC104" t="s">
        <v>627</v>
      </c>
      <c r="AD104" s="6" t="s">
        <v>623</v>
      </c>
      <c r="AE104" t="s">
        <v>628</v>
      </c>
      <c r="AF104" s="6" t="s">
        <v>623</v>
      </c>
      <c r="AG104" t="s">
        <v>126</v>
      </c>
      <c r="AH104" t="s">
        <v>388</v>
      </c>
      <c r="AI104" t="s">
        <v>616</v>
      </c>
    </row>
    <row r="105" spans="1:35" x14ac:dyDescent="0.25">
      <c r="A105" t="s">
        <v>252</v>
      </c>
      <c r="B105" t="s">
        <v>388</v>
      </c>
      <c r="C105" t="s">
        <v>616</v>
      </c>
      <c r="D105" t="s">
        <v>91</v>
      </c>
      <c r="E105" t="s">
        <v>629</v>
      </c>
      <c r="F105" t="s">
        <v>630</v>
      </c>
      <c r="G105" t="s">
        <v>134</v>
      </c>
      <c r="H105" t="s">
        <v>630</v>
      </c>
      <c r="I105" t="s">
        <v>631</v>
      </c>
      <c r="J105" t="s">
        <v>147</v>
      </c>
      <c r="K105" t="s">
        <v>632</v>
      </c>
      <c r="L105" t="s">
        <v>101</v>
      </c>
      <c r="M105" t="s">
        <v>120</v>
      </c>
      <c r="N105" t="s">
        <v>103</v>
      </c>
      <c r="O105" t="s">
        <v>125</v>
      </c>
      <c r="P105" t="s">
        <v>633</v>
      </c>
      <c r="Q105" t="s">
        <v>121</v>
      </c>
      <c r="R105" t="s">
        <v>122</v>
      </c>
      <c r="S105" t="s">
        <v>122</v>
      </c>
      <c r="T105" t="s">
        <v>121</v>
      </c>
      <c r="U105" t="s">
        <v>122</v>
      </c>
      <c r="V105" t="s">
        <v>122</v>
      </c>
      <c r="W105" t="s">
        <v>120</v>
      </c>
      <c r="X105" t="s">
        <v>634</v>
      </c>
      <c r="Y105" t="s">
        <v>634</v>
      </c>
      <c r="Z105" t="s">
        <v>635</v>
      </c>
      <c r="AA105" t="s">
        <v>633</v>
      </c>
      <c r="AB105" t="s">
        <v>125</v>
      </c>
      <c r="AC105" t="s">
        <v>634</v>
      </c>
      <c r="AD105" s="6" t="s">
        <v>623</v>
      </c>
      <c r="AE105" t="s">
        <v>635</v>
      </c>
      <c r="AF105" s="6" t="s">
        <v>623</v>
      </c>
      <c r="AG105" t="s">
        <v>126</v>
      </c>
      <c r="AH105" t="s">
        <v>388</v>
      </c>
      <c r="AI105" t="s">
        <v>616</v>
      </c>
    </row>
    <row r="106" spans="1:35" x14ac:dyDescent="0.25">
      <c r="A106" t="s">
        <v>252</v>
      </c>
      <c r="B106" t="s">
        <v>388</v>
      </c>
      <c r="C106" t="s">
        <v>616</v>
      </c>
      <c r="D106" t="s">
        <v>91</v>
      </c>
      <c r="E106" t="s">
        <v>629</v>
      </c>
      <c r="F106" t="s">
        <v>630</v>
      </c>
      <c r="G106" t="s">
        <v>134</v>
      </c>
      <c r="H106" t="s">
        <v>630</v>
      </c>
      <c r="I106" t="s">
        <v>631</v>
      </c>
      <c r="J106" t="s">
        <v>147</v>
      </c>
      <c r="K106" t="s">
        <v>632</v>
      </c>
      <c r="L106" t="s">
        <v>101</v>
      </c>
      <c r="M106" t="s">
        <v>120</v>
      </c>
      <c r="N106" t="s">
        <v>103</v>
      </c>
      <c r="O106" t="s">
        <v>125</v>
      </c>
      <c r="P106" t="s">
        <v>626</v>
      </c>
      <c r="Q106" t="s">
        <v>121</v>
      </c>
      <c r="R106" t="s">
        <v>122</v>
      </c>
      <c r="S106" t="s">
        <v>122</v>
      </c>
      <c r="T106" t="s">
        <v>121</v>
      </c>
      <c r="U106" t="s">
        <v>122</v>
      </c>
      <c r="V106" t="s">
        <v>122</v>
      </c>
      <c r="W106" t="s">
        <v>120</v>
      </c>
      <c r="X106" t="s">
        <v>634</v>
      </c>
      <c r="Y106" t="s">
        <v>634</v>
      </c>
      <c r="Z106" t="s">
        <v>636</v>
      </c>
      <c r="AA106" t="s">
        <v>626</v>
      </c>
      <c r="AB106" t="s">
        <v>125</v>
      </c>
      <c r="AC106" t="s">
        <v>634</v>
      </c>
      <c r="AD106" s="6" t="s">
        <v>623</v>
      </c>
      <c r="AE106" t="s">
        <v>636</v>
      </c>
      <c r="AF106" s="6" t="s">
        <v>623</v>
      </c>
      <c r="AG106" t="s">
        <v>126</v>
      </c>
      <c r="AH106" t="s">
        <v>388</v>
      </c>
      <c r="AI106" t="s">
        <v>616</v>
      </c>
    </row>
    <row r="107" spans="1:35" x14ac:dyDescent="0.25">
      <c r="A107" t="s">
        <v>252</v>
      </c>
      <c r="B107" t="s">
        <v>388</v>
      </c>
      <c r="C107" t="s">
        <v>616</v>
      </c>
      <c r="D107" t="s">
        <v>91</v>
      </c>
      <c r="E107" t="s">
        <v>637</v>
      </c>
      <c r="F107" t="s">
        <v>638</v>
      </c>
      <c r="G107" t="s">
        <v>639</v>
      </c>
      <c r="H107" t="s">
        <v>638</v>
      </c>
      <c r="I107" t="s">
        <v>248</v>
      </c>
      <c r="J107" t="s">
        <v>249</v>
      </c>
      <c r="K107" t="s">
        <v>144</v>
      </c>
      <c r="L107" t="s">
        <v>101</v>
      </c>
      <c r="M107" t="s">
        <v>250</v>
      </c>
      <c r="N107" t="s">
        <v>103</v>
      </c>
      <c r="O107" t="s">
        <v>640</v>
      </c>
      <c r="P107" t="s">
        <v>641</v>
      </c>
      <c r="Q107" t="s">
        <v>121</v>
      </c>
      <c r="R107" t="s">
        <v>122</v>
      </c>
      <c r="S107" t="s">
        <v>443</v>
      </c>
      <c r="T107" t="s">
        <v>121</v>
      </c>
      <c r="U107" t="s">
        <v>122</v>
      </c>
      <c r="V107" t="s">
        <v>443</v>
      </c>
      <c r="W107" t="s">
        <v>250</v>
      </c>
      <c r="X107" t="s">
        <v>621</v>
      </c>
      <c r="Y107" t="s">
        <v>621</v>
      </c>
      <c r="Z107" t="s">
        <v>642</v>
      </c>
      <c r="AA107" t="s">
        <v>347</v>
      </c>
      <c r="AB107" t="s">
        <v>125</v>
      </c>
      <c r="AC107" t="s">
        <v>643</v>
      </c>
      <c r="AD107" s="6" t="s">
        <v>623</v>
      </c>
      <c r="AE107" t="s">
        <v>642</v>
      </c>
      <c r="AF107" s="6" t="s">
        <v>623</v>
      </c>
      <c r="AG107" t="s">
        <v>126</v>
      </c>
      <c r="AH107" t="s">
        <v>388</v>
      </c>
      <c r="AI107" t="s">
        <v>616</v>
      </c>
    </row>
    <row r="108" spans="1:35" x14ac:dyDescent="0.25">
      <c r="A108" t="s">
        <v>252</v>
      </c>
      <c r="B108" t="s">
        <v>388</v>
      </c>
      <c r="C108" t="s">
        <v>616</v>
      </c>
      <c r="D108" t="s">
        <v>91</v>
      </c>
      <c r="E108" t="s">
        <v>177</v>
      </c>
      <c r="F108" t="s">
        <v>644</v>
      </c>
      <c r="G108" t="s">
        <v>134</v>
      </c>
      <c r="H108" t="s">
        <v>644</v>
      </c>
      <c r="I108" t="s">
        <v>175</v>
      </c>
      <c r="J108" t="s">
        <v>176</v>
      </c>
      <c r="K108" t="s">
        <v>176</v>
      </c>
      <c r="L108" t="s">
        <v>101</v>
      </c>
      <c r="M108" t="s">
        <v>625</v>
      </c>
      <c r="N108" t="s">
        <v>103</v>
      </c>
      <c r="O108" t="s">
        <v>125</v>
      </c>
      <c r="P108" t="s">
        <v>645</v>
      </c>
      <c r="Q108" t="s">
        <v>121</v>
      </c>
      <c r="R108" t="s">
        <v>122</v>
      </c>
      <c r="S108" t="s">
        <v>123</v>
      </c>
      <c r="T108" t="s">
        <v>121</v>
      </c>
      <c r="U108" t="s">
        <v>122</v>
      </c>
      <c r="V108" t="s">
        <v>123</v>
      </c>
      <c r="W108" t="s">
        <v>625</v>
      </c>
      <c r="X108" t="s">
        <v>646</v>
      </c>
      <c r="Y108" t="s">
        <v>646</v>
      </c>
      <c r="Z108" t="s">
        <v>647</v>
      </c>
      <c r="AA108" t="s">
        <v>645</v>
      </c>
      <c r="AB108" t="s">
        <v>125</v>
      </c>
      <c r="AC108" t="s">
        <v>646</v>
      </c>
      <c r="AD108" s="6" t="s">
        <v>623</v>
      </c>
      <c r="AE108" t="s">
        <v>647</v>
      </c>
      <c r="AF108" s="6" t="s">
        <v>623</v>
      </c>
      <c r="AG108" t="s">
        <v>126</v>
      </c>
      <c r="AH108" t="s">
        <v>388</v>
      </c>
      <c r="AI108" t="s">
        <v>616</v>
      </c>
    </row>
    <row r="109" spans="1:35" x14ac:dyDescent="0.25">
      <c r="A109" t="s">
        <v>252</v>
      </c>
      <c r="B109" t="s">
        <v>388</v>
      </c>
      <c r="C109" t="s">
        <v>616</v>
      </c>
      <c r="D109" t="s">
        <v>91</v>
      </c>
      <c r="E109" t="s">
        <v>244</v>
      </c>
      <c r="F109" t="s">
        <v>638</v>
      </c>
      <c r="G109" t="s">
        <v>648</v>
      </c>
      <c r="H109" t="s">
        <v>146</v>
      </c>
      <c r="I109" t="s">
        <v>649</v>
      </c>
      <c r="J109" t="s">
        <v>161</v>
      </c>
      <c r="K109" t="s">
        <v>501</v>
      </c>
      <c r="L109" t="s">
        <v>101</v>
      </c>
      <c r="M109" t="s">
        <v>650</v>
      </c>
      <c r="N109" t="s">
        <v>103</v>
      </c>
      <c r="O109" t="s">
        <v>125</v>
      </c>
      <c r="P109" t="s">
        <v>651</v>
      </c>
      <c r="Q109" t="s">
        <v>121</v>
      </c>
      <c r="R109" t="s">
        <v>121</v>
      </c>
      <c r="S109" t="s">
        <v>121</v>
      </c>
      <c r="T109" t="s">
        <v>121</v>
      </c>
      <c r="U109" t="s">
        <v>121</v>
      </c>
      <c r="V109" t="s">
        <v>121</v>
      </c>
      <c r="W109" t="s">
        <v>650</v>
      </c>
      <c r="X109" t="s">
        <v>652</v>
      </c>
      <c r="Y109" t="s">
        <v>652</v>
      </c>
      <c r="Z109" t="s">
        <v>653</v>
      </c>
      <c r="AA109" t="s">
        <v>651</v>
      </c>
      <c r="AB109" t="s">
        <v>125</v>
      </c>
      <c r="AC109" t="s">
        <v>652</v>
      </c>
      <c r="AD109" s="6" t="s">
        <v>623</v>
      </c>
      <c r="AE109" t="s">
        <v>653</v>
      </c>
      <c r="AF109" s="6" t="s">
        <v>623</v>
      </c>
      <c r="AG109" t="s">
        <v>126</v>
      </c>
      <c r="AH109" t="s">
        <v>388</v>
      </c>
      <c r="AI109" t="s">
        <v>616</v>
      </c>
    </row>
    <row r="110" spans="1:35" x14ac:dyDescent="0.25">
      <c r="A110" t="s">
        <v>252</v>
      </c>
      <c r="B110" t="s">
        <v>388</v>
      </c>
      <c r="C110" t="s">
        <v>616</v>
      </c>
      <c r="D110" t="s">
        <v>91</v>
      </c>
      <c r="E110" t="s">
        <v>654</v>
      </c>
      <c r="F110" t="s">
        <v>655</v>
      </c>
      <c r="G110" t="s">
        <v>656</v>
      </c>
      <c r="H110" t="s">
        <v>655</v>
      </c>
      <c r="I110" t="s">
        <v>657</v>
      </c>
      <c r="J110" t="s">
        <v>658</v>
      </c>
      <c r="K110" t="s">
        <v>659</v>
      </c>
      <c r="L110" t="s">
        <v>101</v>
      </c>
      <c r="M110" t="s">
        <v>660</v>
      </c>
      <c r="N110" t="s">
        <v>103</v>
      </c>
      <c r="O110" t="s">
        <v>125</v>
      </c>
      <c r="P110" t="s">
        <v>661</v>
      </c>
      <c r="Q110" t="s">
        <v>121</v>
      </c>
      <c r="R110" t="s">
        <v>122</v>
      </c>
      <c r="S110" t="s">
        <v>122</v>
      </c>
      <c r="T110" t="s">
        <v>121</v>
      </c>
      <c r="U110" t="s">
        <v>122</v>
      </c>
      <c r="V110" t="s">
        <v>122</v>
      </c>
      <c r="W110" t="s">
        <v>660</v>
      </c>
      <c r="X110" t="s">
        <v>662</v>
      </c>
      <c r="Y110" t="s">
        <v>662</v>
      </c>
      <c r="Z110" t="s">
        <v>663</v>
      </c>
      <c r="AA110" t="s">
        <v>661</v>
      </c>
      <c r="AB110" t="s">
        <v>125</v>
      </c>
      <c r="AC110" t="s">
        <v>662</v>
      </c>
      <c r="AD110" s="6" t="s">
        <v>623</v>
      </c>
      <c r="AE110" t="s">
        <v>663</v>
      </c>
      <c r="AF110" s="6" t="s">
        <v>623</v>
      </c>
      <c r="AG110" t="s">
        <v>126</v>
      </c>
      <c r="AH110" t="s">
        <v>388</v>
      </c>
      <c r="AI110" t="s">
        <v>616</v>
      </c>
    </row>
    <row r="111" spans="1:35" x14ac:dyDescent="0.25">
      <c r="A111" t="s">
        <v>252</v>
      </c>
      <c r="B111" t="s">
        <v>388</v>
      </c>
      <c r="C111" t="s">
        <v>616</v>
      </c>
      <c r="D111" t="s">
        <v>91</v>
      </c>
      <c r="E111" t="s">
        <v>637</v>
      </c>
      <c r="F111" t="s">
        <v>638</v>
      </c>
      <c r="G111" t="s">
        <v>639</v>
      </c>
      <c r="H111" t="s">
        <v>638</v>
      </c>
      <c r="I111" t="s">
        <v>248</v>
      </c>
      <c r="J111" t="s">
        <v>249</v>
      </c>
      <c r="K111" t="s">
        <v>144</v>
      </c>
      <c r="L111" t="s">
        <v>101</v>
      </c>
      <c r="M111" t="s">
        <v>120</v>
      </c>
      <c r="N111" t="s">
        <v>103</v>
      </c>
      <c r="O111" t="s">
        <v>125</v>
      </c>
      <c r="P111" t="s">
        <v>664</v>
      </c>
      <c r="Q111" t="s">
        <v>121</v>
      </c>
      <c r="R111" t="s">
        <v>121</v>
      </c>
      <c r="S111" t="s">
        <v>121</v>
      </c>
      <c r="T111" t="s">
        <v>121</v>
      </c>
      <c r="U111" t="s">
        <v>121</v>
      </c>
      <c r="V111" t="s">
        <v>121</v>
      </c>
      <c r="W111" t="s">
        <v>120</v>
      </c>
      <c r="X111" t="s">
        <v>665</v>
      </c>
      <c r="Y111" t="s">
        <v>665</v>
      </c>
      <c r="Z111" t="s">
        <v>666</v>
      </c>
      <c r="AA111" t="s">
        <v>664</v>
      </c>
      <c r="AB111" t="s">
        <v>125</v>
      </c>
      <c r="AC111" t="s">
        <v>665</v>
      </c>
      <c r="AD111" s="6" t="s">
        <v>623</v>
      </c>
      <c r="AE111" t="s">
        <v>666</v>
      </c>
      <c r="AF111" s="6" t="s">
        <v>623</v>
      </c>
      <c r="AG111" t="s">
        <v>126</v>
      </c>
      <c r="AH111" t="s">
        <v>388</v>
      </c>
      <c r="AI111" t="s">
        <v>616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4" xr:uid="{00000000-0002-0000-0000-000000000000}">
      <formula1>Hidden_13</formula1>
    </dataValidation>
    <dataValidation type="list" allowBlank="1" showErrorMessage="1" sqref="L8:L124" xr:uid="{00000000-0002-0000-0000-000001000000}">
      <formula1>Hidden_211</formula1>
    </dataValidation>
    <dataValidation type="list" allowBlank="1" showErrorMessage="1" sqref="N8:N124" xr:uid="{00000000-0002-0000-0000-000002000000}">
      <formula1>Hidden_313</formula1>
    </dataValidation>
  </dataValidations>
  <hyperlinks>
    <hyperlink ref="AD8" r:id="rId1" xr:uid="{B2AA20F1-0C93-48B0-B699-4AC356F4A72A}"/>
    <hyperlink ref="AD9" r:id="rId2" xr:uid="{6E3BB59F-2C9B-4439-9692-9A1F78331C5B}"/>
    <hyperlink ref="AD10" r:id="rId3" xr:uid="{AEA8E558-30D1-41D4-A92B-76E3BABF1847}"/>
    <hyperlink ref="AD11" r:id="rId4" xr:uid="{0F1CC99E-1DB9-428D-B507-7040E5BFC863}"/>
    <hyperlink ref="AD12" r:id="rId5" xr:uid="{67F8DC13-26D1-41F4-91A2-10D087E050F4}"/>
    <hyperlink ref="AD13" r:id="rId6" xr:uid="{31D4C9B0-60EE-4142-BBEE-3ED68AFBB687}"/>
    <hyperlink ref="AD14" r:id="rId7" xr:uid="{86DF7426-0FF7-4054-9B65-80058ED9E5EF}"/>
    <hyperlink ref="AD15" r:id="rId8" xr:uid="{26A60917-4414-4657-8835-815BDA1D5F42}"/>
    <hyperlink ref="AD16" r:id="rId9" xr:uid="{C4290386-C734-409F-866F-1830593941B3}"/>
    <hyperlink ref="AD17" r:id="rId10" xr:uid="{D27731CA-6A6E-4CD7-A6BC-41CA8D8BCE4F}"/>
    <hyperlink ref="AD18" r:id="rId11" xr:uid="{515F306B-AE75-431B-ABEA-D49F17E8EC4A}"/>
    <hyperlink ref="AD19" r:id="rId12" xr:uid="{99F8569C-5CE1-4E67-B13E-765F3DF9E4E0}"/>
    <hyperlink ref="AD20" r:id="rId13" xr:uid="{51E1B21B-D9E3-49AA-8F9D-777BF53AAFE6}"/>
    <hyperlink ref="AD21" r:id="rId14" xr:uid="{4F212712-49AC-4C58-BA2E-2F1C883F072E}"/>
    <hyperlink ref="AD22" r:id="rId15" xr:uid="{49E3D725-3DF4-4508-869F-A8795E4A9765}"/>
    <hyperlink ref="AD23" r:id="rId16" xr:uid="{310F3333-0817-48F6-8FC0-C068DE983632}"/>
    <hyperlink ref="AD24" r:id="rId17" xr:uid="{4582370A-66D0-4541-B9A3-BBF0DBFFE995}"/>
    <hyperlink ref="AD25" r:id="rId18" xr:uid="{A02C592D-89BE-45AD-BA2A-EC38ABEDF1BF}"/>
    <hyperlink ref="AD26" r:id="rId19" xr:uid="{3796877A-937C-4F86-9F73-579516E0C0D4}"/>
    <hyperlink ref="AD27" r:id="rId20" xr:uid="{8135058A-53CE-4B5E-B075-E01E4C9BB3BE}"/>
    <hyperlink ref="AD28" r:id="rId21" xr:uid="{1E9E297D-3663-417E-84CC-1BDA91128C6C}"/>
    <hyperlink ref="AD29" r:id="rId22" xr:uid="{54863162-E1F7-4D11-B22C-9E47601C88B0}"/>
    <hyperlink ref="AD30" r:id="rId23" xr:uid="{53BDEB2C-4EDE-4786-B9E8-9C8032D35768}"/>
    <hyperlink ref="AD31" r:id="rId24" xr:uid="{258C9452-E9FB-4392-86E2-B36806CEF19A}"/>
    <hyperlink ref="AD32" r:id="rId25" xr:uid="{2C45388D-C037-4671-82F2-FEEAEE9707C5}"/>
    <hyperlink ref="AD33" r:id="rId26" xr:uid="{5FD3760F-BB0A-44EE-85CB-6073C97FA79F}"/>
    <hyperlink ref="AD34" r:id="rId27" xr:uid="{F3703DD1-8A5B-4180-B5F1-2AE9B6D81DD6}"/>
    <hyperlink ref="AD35" r:id="rId28" xr:uid="{19815CC7-6570-4B53-976E-9AEA9DA600CF}"/>
    <hyperlink ref="AD36" r:id="rId29" xr:uid="{3EA8DDA0-72C2-4C33-9213-CCA79B252E44}"/>
    <hyperlink ref="AD37" r:id="rId30" xr:uid="{04CE551B-B929-4052-ABE9-99C66540E0B8}"/>
    <hyperlink ref="AD38" r:id="rId31" xr:uid="{B666FF60-7A7F-43BC-A2FF-0A16611B9EDE}"/>
    <hyperlink ref="AD39" r:id="rId32" xr:uid="{6CEED54D-2B1F-4523-80DF-32F33F11D0F1}"/>
    <hyperlink ref="AD40" r:id="rId33" xr:uid="{37570B2A-FB56-4CDA-9F83-EE1A5D284AC1}"/>
    <hyperlink ref="AD41" r:id="rId34" xr:uid="{C2BE69D5-A759-46CA-A5F8-0160CB89CF8E}"/>
    <hyperlink ref="AD42" r:id="rId35" xr:uid="{8633D343-8566-4A53-8ED2-98AF0D866206}"/>
    <hyperlink ref="AD43" r:id="rId36" xr:uid="{3F5B1137-DCF9-47EA-8B4D-97E6305707EF}"/>
    <hyperlink ref="AD44" r:id="rId37" xr:uid="{9AFDCD66-2432-4D15-B3F3-BE8F81026B22}"/>
    <hyperlink ref="AD45" r:id="rId38" xr:uid="{C0892DAE-B155-473C-8F24-AE7B4B9BFAFA}"/>
    <hyperlink ref="AD46" r:id="rId39" xr:uid="{8C55CBA6-9796-4BBB-AB99-96D9EC4B3A31}"/>
    <hyperlink ref="AD47" r:id="rId40" xr:uid="{CA781EFE-0921-431E-8FDB-B563FF7FE40A}"/>
    <hyperlink ref="AD48" r:id="rId41" xr:uid="{28255788-1F40-4ED4-AD44-78EC2BFDB463}"/>
    <hyperlink ref="AD49" r:id="rId42" xr:uid="{774748EA-3670-4B06-95F5-2F499FDB8F40}"/>
    <hyperlink ref="AD50" r:id="rId43" xr:uid="{0C75F001-2C1D-4798-A4BC-8B0EBA8CA605}"/>
    <hyperlink ref="AD51" r:id="rId44" xr:uid="{603E3D94-4365-4A2C-830B-735A76B226E6}"/>
    <hyperlink ref="AD52" r:id="rId45" xr:uid="{8CFE0030-572F-4A06-B157-4C8E54D4D259}"/>
    <hyperlink ref="AD53" r:id="rId46" xr:uid="{A9EC54C0-28CA-4655-B13C-941D61FB658E}"/>
    <hyperlink ref="AD54" r:id="rId47" xr:uid="{B3644F24-7290-4E07-99F4-142F3E5B5C25}"/>
    <hyperlink ref="AD55" r:id="rId48" xr:uid="{B6F092C8-3D79-4130-A49C-0EBFFE6FC344}"/>
    <hyperlink ref="AD56" r:id="rId49" xr:uid="{8C61BE86-B3D4-4103-9A11-AEA5B9D73A09}"/>
    <hyperlink ref="AD57" r:id="rId50" xr:uid="{E1300925-123D-4846-A5B2-DB2294926D6C}"/>
    <hyperlink ref="AD58" r:id="rId51" xr:uid="{FC75DAE9-931C-40AF-A357-9330DA08C7F4}"/>
    <hyperlink ref="AD59" r:id="rId52" xr:uid="{D84DE9FC-335A-450F-9C3E-272A4C527ED4}"/>
    <hyperlink ref="AD60" r:id="rId53" xr:uid="{562BAF12-8A56-486F-A5C0-85FFA5AAA89E}"/>
    <hyperlink ref="AD61" r:id="rId54" xr:uid="{9182A6C7-5DD4-4FA9-BE20-1B0EFD8B1607}"/>
    <hyperlink ref="AD62" r:id="rId55" xr:uid="{AEECF562-6495-4118-BAD0-2FDC0E089463}"/>
    <hyperlink ref="AD63" r:id="rId56" xr:uid="{01445CA8-493E-48A5-987C-B5A6C1AA8C1F}"/>
    <hyperlink ref="AD64" r:id="rId57" xr:uid="{D9F02585-6C70-4C5E-9D06-6552F6D43A3F}"/>
    <hyperlink ref="AD65" r:id="rId58" xr:uid="{A3382EC2-8C85-49F4-82E7-012E7320ECCA}"/>
    <hyperlink ref="AD66" r:id="rId59" xr:uid="{5BA2A8C4-2941-4194-AE5F-5F36E0216D2A}"/>
    <hyperlink ref="AD67" r:id="rId60" xr:uid="{9DCFDE35-1821-407E-93A3-B6C1C85AB0C6}"/>
    <hyperlink ref="AD68" r:id="rId61" xr:uid="{87FD9C59-9D8A-4AB2-BEC2-083DF11674D7}"/>
    <hyperlink ref="AD69" r:id="rId62" xr:uid="{0F7A3364-C213-4BF1-8B0B-EF598A28D3EF}"/>
    <hyperlink ref="AD70" r:id="rId63" xr:uid="{DE233C77-534B-45FC-8FC9-F55BB2E2E593}"/>
    <hyperlink ref="AD71" r:id="rId64" xr:uid="{E5C3E6B4-31CC-4BAE-AA64-658ED0CFA8BE}"/>
    <hyperlink ref="AD72" r:id="rId65" xr:uid="{C4152438-50C8-4852-AB27-1BD38C66847E}"/>
    <hyperlink ref="AD73" r:id="rId66" xr:uid="{7584072F-F1DB-4DA8-872E-FCA4EAF3B804}"/>
    <hyperlink ref="AD74" r:id="rId67" xr:uid="{0704C9B1-CF5C-4E97-A0BA-E7B1118B0CA1}"/>
    <hyperlink ref="AD75" r:id="rId68" xr:uid="{F7F3CD82-B4B6-4564-A724-D802FF6DCFAE}"/>
    <hyperlink ref="AD76" r:id="rId69" xr:uid="{DC3DE119-7717-4452-B616-A6F010CB1359}"/>
    <hyperlink ref="AD77" r:id="rId70" xr:uid="{2E2DAAFC-916A-4C61-B72C-14AE79EFF356}"/>
    <hyperlink ref="AD78" r:id="rId71" xr:uid="{B01724CF-5CBB-4850-A10A-53CFEA1568EE}"/>
    <hyperlink ref="AD79" r:id="rId72" xr:uid="{C569C30A-7EBC-467C-8EF8-950238B78901}"/>
    <hyperlink ref="AD80" r:id="rId73" xr:uid="{1C651439-CBCA-4C6F-964A-52F435F47097}"/>
    <hyperlink ref="AD81" r:id="rId74" xr:uid="{88B1B8FD-9AF1-4278-9844-262D93243A31}"/>
    <hyperlink ref="AD82" r:id="rId75" xr:uid="{335738B0-0EAA-44CD-A137-17F91F65214D}"/>
    <hyperlink ref="AD83" r:id="rId76" xr:uid="{F80843D5-2EBB-4DCC-8401-FAB484D9DA6C}"/>
    <hyperlink ref="AD84" r:id="rId77" xr:uid="{98E8259F-2C07-4A3F-BCC1-553F8ED2E73E}"/>
    <hyperlink ref="AD85" r:id="rId78" xr:uid="{95923687-23B9-4EEF-9319-F8CEB239357D}"/>
    <hyperlink ref="AD86" r:id="rId79" xr:uid="{3DF82F52-F92D-4200-ABDA-74046B273E2E}"/>
    <hyperlink ref="AD87" r:id="rId80" xr:uid="{37FA56A3-5DE3-4593-A635-CD172AF34148}"/>
    <hyperlink ref="AD88" r:id="rId81" xr:uid="{60277096-CADB-46C9-81AA-371514728EC9}"/>
    <hyperlink ref="AD89" r:id="rId82" xr:uid="{0A5362CA-65F8-472E-8A0E-A874F092898F}"/>
    <hyperlink ref="AD90" r:id="rId83" xr:uid="{1974CA3A-456F-44E5-9E04-6C9EF3AD3223}"/>
    <hyperlink ref="AD91" r:id="rId84" xr:uid="{F8BC3507-543F-454F-994D-4AFEEB2E5DC6}"/>
    <hyperlink ref="AD92" r:id="rId85" xr:uid="{49F73645-1B6D-4F62-B001-BC3754B1395B}"/>
    <hyperlink ref="AD93" r:id="rId86" xr:uid="{D06EB941-7F8C-46DF-A5D1-415773F090F4}"/>
    <hyperlink ref="AD94" r:id="rId87" xr:uid="{401FABB7-43F7-4B48-AB45-D13CAE5AE4AD}"/>
    <hyperlink ref="AD95" r:id="rId88" xr:uid="{104657E3-5177-48A4-AF1B-1471CE3D10EC}"/>
    <hyperlink ref="AD96" r:id="rId89" xr:uid="{E19641E4-123A-418C-9E49-A6E3144870FC}"/>
    <hyperlink ref="AD97" r:id="rId90" xr:uid="{5C91A482-EA1E-4B19-A526-C88CBAFF71C3}"/>
    <hyperlink ref="AD98" r:id="rId91" xr:uid="{250E3A33-7CDC-483C-8212-CFBEF3E8AEC6}"/>
    <hyperlink ref="AD99" r:id="rId92" xr:uid="{D08C7DA6-3B4D-4650-8C95-DE9D205226A6}"/>
    <hyperlink ref="AD100" r:id="rId93" xr:uid="{E9AC60E6-7C5C-4CFE-A758-CB8827961DF3}"/>
    <hyperlink ref="AD101" r:id="rId94" xr:uid="{FF951DA3-7F7F-43F9-8B80-7EE039B4B44F}"/>
    <hyperlink ref="AD102" r:id="rId95" xr:uid="{986352AD-E948-4327-997D-6369E4A8187B}"/>
    <hyperlink ref="AD103" r:id="rId96" xr:uid="{AEE13D97-14FC-4CF7-8B4A-CA13010DBE7B}"/>
    <hyperlink ref="AD104" r:id="rId97" xr:uid="{564D76F8-7555-499B-9F24-986F0EB0C64C}"/>
    <hyperlink ref="AD105" r:id="rId98" xr:uid="{2D4FCFD6-695D-4280-9BD9-B1AC7FB11692}"/>
    <hyperlink ref="AD106" r:id="rId99" xr:uid="{CDF1F375-9990-47D3-82FD-A1F127816DDC}"/>
    <hyperlink ref="AD107" r:id="rId100" xr:uid="{FAB467DF-15D8-46E3-AF65-2EDE19769A51}"/>
    <hyperlink ref="AD108" r:id="rId101" xr:uid="{CB3E4578-61A5-4963-83CC-CF9A1B06C557}"/>
    <hyperlink ref="AD109" r:id="rId102" xr:uid="{CCB0CCEB-A246-4576-92FB-6DA124F4E3CB}"/>
    <hyperlink ref="AD110" r:id="rId103" xr:uid="{909A7CB2-CF4E-4E9D-A9E4-786981BCA5DB}"/>
    <hyperlink ref="AD111" r:id="rId104" xr:uid="{5097B179-A9BB-4C1A-8175-A7E41ED9C39B}"/>
    <hyperlink ref="AF8" r:id="rId105" xr:uid="{1D3DEACC-7B68-4D50-920C-3072E23EA115}"/>
    <hyperlink ref="AF9" r:id="rId106" xr:uid="{9ABBF654-E12E-4A94-9C4B-6C5BE73CA57A}"/>
    <hyperlink ref="AF10" r:id="rId107" xr:uid="{0753B064-24E4-4DAB-AAA4-1F32CC7B26CB}"/>
    <hyperlink ref="AF11" r:id="rId108" xr:uid="{B0DC6703-3B5C-4AC1-845D-B52842C3C926}"/>
    <hyperlink ref="AF12" r:id="rId109" xr:uid="{FD0850A9-98E2-407C-90E4-229115C2F1FD}"/>
    <hyperlink ref="AF13" r:id="rId110" xr:uid="{26532670-18FD-4ED5-9CD0-9E76D0ACD53A}"/>
    <hyperlink ref="AF14" r:id="rId111" xr:uid="{785741E1-AA08-410E-B1EA-14CE00FE284A}"/>
    <hyperlink ref="AF15" r:id="rId112" xr:uid="{D99606C5-54E6-4A7D-8669-E7FA0AEFCA9F}"/>
    <hyperlink ref="AF16" r:id="rId113" xr:uid="{7AB23CC3-32B7-49EB-AE12-F4C55A93315F}"/>
    <hyperlink ref="AF17" r:id="rId114" xr:uid="{6C2BA412-4E28-4B03-8877-B18CD5197B90}"/>
    <hyperlink ref="AF18" r:id="rId115" xr:uid="{72255744-AA4E-4636-88BC-BE5BB33FF26B}"/>
    <hyperlink ref="AF19" r:id="rId116" xr:uid="{379757D9-65C5-4A89-9F1D-338121F51448}"/>
    <hyperlink ref="AF20" r:id="rId117" xr:uid="{9CA54865-9B71-4C6B-95CA-1C9B5056D61F}"/>
    <hyperlink ref="AF21" r:id="rId118" xr:uid="{6599A182-6E1D-4FAF-9B0F-F477DA12B27E}"/>
    <hyperlink ref="AF22" r:id="rId119" xr:uid="{937B524A-04A0-4ECE-B361-A690453D3E00}"/>
    <hyperlink ref="AF23" r:id="rId120" xr:uid="{B08D4CD3-48D1-4B14-8A9B-305CBB79C3FD}"/>
    <hyperlink ref="AF24" r:id="rId121" xr:uid="{D8195232-977F-4965-B176-7EE5052AA53A}"/>
    <hyperlink ref="AF25" r:id="rId122" xr:uid="{5462F13A-9405-4416-B441-D34F6A3A0296}"/>
    <hyperlink ref="AF26" r:id="rId123" xr:uid="{F2D6C624-D10F-426D-9B4E-1EBF9AAD23B3}"/>
    <hyperlink ref="AF27" r:id="rId124" xr:uid="{AA709DA5-E432-44F0-A6C7-16610BF9ED4F}"/>
    <hyperlink ref="AF28" r:id="rId125" xr:uid="{25BE6088-5E98-42B6-BE9C-4646CACC0430}"/>
    <hyperlink ref="AF30" r:id="rId126" xr:uid="{906778D3-AAA5-4E52-B168-3E4C1099E81D}"/>
    <hyperlink ref="AF29" r:id="rId127" xr:uid="{62355DA0-D56A-429D-9440-E371764EF74A}"/>
    <hyperlink ref="AF31" r:id="rId128" xr:uid="{CDA03ABE-23F4-4E0D-BD8E-4AFD10A46B99}"/>
    <hyperlink ref="AF32" r:id="rId129" xr:uid="{EA1A4B78-B50D-42F2-A73B-D405E8B2F490}"/>
    <hyperlink ref="AF33" r:id="rId130" xr:uid="{916BD553-0C5C-442D-B8C4-81C0C586A294}"/>
    <hyperlink ref="AF34" r:id="rId131" xr:uid="{E2F813A0-C1F5-4EA3-81C9-83522C218B58}"/>
    <hyperlink ref="AF35" r:id="rId132" xr:uid="{BDA1899B-7455-4109-A1A1-3CC1F684CF76}"/>
    <hyperlink ref="AF36" r:id="rId133" xr:uid="{A0804E7A-68CF-4863-AD55-0A12028436E3}"/>
    <hyperlink ref="AF37" r:id="rId134" xr:uid="{8F463B26-5D6C-42F4-8E20-E0C425831A75}"/>
    <hyperlink ref="AF38" r:id="rId135" xr:uid="{60BCB5C6-F080-4E42-B29D-216BE503F997}"/>
    <hyperlink ref="AF39" r:id="rId136" xr:uid="{A48A7FDC-D565-4D65-928A-F40A0C508034}"/>
    <hyperlink ref="AF40" r:id="rId137" xr:uid="{51CE7D43-136F-4BC5-96D3-2677C5959C1B}"/>
    <hyperlink ref="AF41" r:id="rId138" xr:uid="{8D5B6C09-E549-4E0C-A0F3-012805B94CBE}"/>
    <hyperlink ref="AF42" r:id="rId139" xr:uid="{E45D1331-1418-40BC-BDC2-3D85B4627D4C}"/>
    <hyperlink ref="AF43" r:id="rId140" xr:uid="{31456A57-2DB1-4375-8683-BC225DDD0D67}"/>
    <hyperlink ref="AF44" r:id="rId141" xr:uid="{B2B58B54-7E10-4D0E-8B8C-11764E17B768}"/>
    <hyperlink ref="AF45" r:id="rId142" xr:uid="{815017BB-0005-4B71-A4AD-2DF8445947F8}"/>
    <hyperlink ref="AF46" r:id="rId143" xr:uid="{7E681797-EA00-4D46-8BFB-FAEB23064CCB}"/>
    <hyperlink ref="AF47" r:id="rId144" xr:uid="{B90A76A3-D354-4AE2-A2B7-2A6644598594}"/>
    <hyperlink ref="AF48" r:id="rId145" xr:uid="{2152FC8C-A806-4B68-9C71-1928A8D31F7B}"/>
    <hyperlink ref="AF49" r:id="rId146" xr:uid="{7760D0FB-5D9F-415C-9E4F-9DFA81DBC003}"/>
    <hyperlink ref="AF50" r:id="rId147" xr:uid="{1D2F2F7A-7957-4B19-8A4B-BF8F72B71704}"/>
    <hyperlink ref="AF51" r:id="rId148" xr:uid="{D0838780-0440-4F5E-B152-677ABEABD2F9}"/>
    <hyperlink ref="AF52" r:id="rId149" xr:uid="{8EA612EE-5E81-40C6-80A3-80FE3767F83C}"/>
    <hyperlink ref="AF53" r:id="rId150" xr:uid="{0915DBBD-7EF4-48EA-8BDF-34767F6BDF18}"/>
    <hyperlink ref="AF54" r:id="rId151" xr:uid="{BFDD85A2-99DD-4E1C-8902-496D47D544A4}"/>
    <hyperlink ref="AF55" r:id="rId152" xr:uid="{6528E7E2-6158-4C6C-B1AB-54C51DF47810}"/>
    <hyperlink ref="AF56" r:id="rId153" xr:uid="{83AE1A1D-5F71-4DF2-810B-AC0B4795BB62}"/>
    <hyperlink ref="AF57" r:id="rId154" xr:uid="{F0B610F9-F060-4D86-9159-C37B99969219}"/>
    <hyperlink ref="AF58" r:id="rId155" xr:uid="{7442343D-5EA5-4289-96D6-1B5408B258F9}"/>
    <hyperlink ref="AF59" r:id="rId156" xr:uid="{4FF8CFFC-1CBF-4E5F-B8CD-7A0C415EA6CA}"/>
    <hyperlink ref="AF60" r:id="rId157" xr:uid="{0EE3F913-1D14-43E2-8853-8B616612CAD8}"/>
    <hyperlink ref="AF61" r:id="rId158" xr:uid="{C8366FA1-4176-4C66-8C3A-D56E43C356D6}"/>
    <hyperlink ref="AF62" r:id="rId159" xr:uid="{7E2CA2EE-48DE-4BC8-B646-71A696D8F314}"/>
    <hyperlink ref="AF63" r:id="rId160" xr:uid="{FA79CCC5-CA28-4C3C-83C8-50BB71C218E4}"/>
    <hyperlink ref="AF64" r:id="rId161" xr:uid="{D5A46971-1996-4B96-A6AE-E945D6231A60}"/>
    <hyperlink ref="AF65" r:id="rId162" xr:uid="{1F5FCF02-0684-4EC1-8FC9-5C1468139017}"/>
    <hyperlink ref="AF66" r:id="rId163" xr:uid="{6B35160A-0439-4F3F-8985-6A8D8BED23F3}"/>
    <hyperlink ref="AF67" r:id="rId164" xr:uid="{75138CBA-27B2-4294-9312-34F4AAC0F191}"/>
    <hyperlink ref="AF68" r:id="rId165" xr:uid="{DD567A93-4731-4557-8FB7-3ABCE494E323}"/>
    <hyperlink ref="AF69" r:id="rId166" xr:uid="{D6E1E812-2378-4837-8387-AE94C512BEE4}"/>
    <hyperlink ref="AF70" r:id="rId167" xr:uid="{9BA024C9-80D9-4E28-A120-A3B661FB2FE1}"/>
    <hyperlink ref="AF71" r:id="rId168" xr:uid="{DA3019EE-5DD1-4AEF-801C-51EC21D938EC}"/>
    <hyperlink ref="AF72" r:id="rId169" xr:uid="{469BFDD1-26DF-48F9-A304-78D30E0E0E07}"/>
    <hyperlink ref="AF73" r:id="rId170" xr:uid="{315541D3-A69C-42B5-BC8B-CE0B32912CD1}"/>
    <hyperlink ref="AF74" r:id="rId171" xr:uid="{83F2EAC1-E422-4BA3-AF86-CBF85512D530}"/>
    <hyperlink ref="AF75" r:id="rId172" xr:uid="{27DC9EDE-C9A4-4AC8-9B78-F83C34C52883}"/>
    <hyperlink ref="AF76" r:id="rId173" xr:uid="{A8B4D05B-2183-4261-96BA-DC94B3B2B21E}"/>
    <hyperlink ref="AF77" r:id="rId174" xr:uid="{D999A69E-893A-4863-B038-886E62EEAB9C}"/>
    <hyperlink ref="AF78" r:id="rId175" xr:uid="{4DE8AF0C-F33D-412C-9C39-C89512196423}"/>
    <hyperlink ref="AF79" r:id="rId176" xr:uid="{7CD7293E-DFB6-42AC-856E-44808B38BD2D}"/>
    <hyperlink ref="AF80" r:id="rId177" xr:uid="{AD0266B2-1002-470B-B91E-939FE75F767A}"/>
    <hyperlink ref="AF81" r:id="rId178" xr:uid="{E0030218-DCCB-4720-9466-0F9E751D109D}"/>
    <hyperlink ref="AF82" r:id="rId179" xr:uid="{F7757174-E8F8-49DA-B3C2-806F4EC9FA85}"/>
    <hyperlink ref="AF83" r:id="rId180" xr:uid="{EB095585-455C-4FEA-A6D5-2C05307520F9}"/>
    <hyperlink ref="AF84" r:id="rId181" xr:uid="{840C9ADB-053C-452D-9584-0AEE0C63568E}"/>
    <hyperlink ref="AF85" r:id="rId182" xr:uid="{633D0083-4D76-4BD6-9E6A-BC8D1320C62E}"/>
    <hyperlink ref="AF86" r:id="rId183" xr:uid="{30250A1C-3A13-4D11-A3F0-69008C8D7EC0}"/>
    <hyperlink ref="AF87" r:id="rId184" xr:uid="{37DEF29C-6F0A-4A60-8825-C65FE58B9FD8}"/>
    <hyperlink ref="AF88" r:id="rId185" xr:uid="{6D7CA2AC-CDF4-439D-81EE-EBB67EC0C45A}"/>
    <hyperlink ref="AF89" r:id="rId186" xr:uid="{DD2CC227-56A9-4730-AEF1-C6D0CB36D743}"/>
    <hyperlink ref="AF90" r:id="rId187" xr:uid="{A8B8AA87-3C09-4C0F-9616-F8491FCB708B}"/>
    <hyperlink ref="AF91" r:id="rId188" xr:uid="{6A5EC67D-5ACF-4076-AFED-FB6760FB10B1}"/>
    <hyperlink ref="AF92" r:id="rId189" xr:uid="{8390A9CF-B8E8-4F3C-B7D2-AB9E3DAF9BF0}"/>
    <hyperlink ref="AF93" r:id="rId190" xr:uid="{55978F47-CEF0-4328-828D-FC174E62214C}"/>
    <hyperlink ref="AF94" r:id="rId191" xr:uid="{200F8B5B-5440-42EC-9E4E-4772A8E2C82A}"/>
    <hyperlink ref="AF95" r:id="rId192" xr:uid="{B8835F3A-3D2C-4A16-818A-1536195C81CE}"/>
    <hyperlink ref="AF96" r:id="rId193" xr:uid="{FDCB91BC-03E5-4F80-B996-EC7D0DC8ECBC}"/>
    <hyperlink ref="AF97" r:id="rId194" xr:uid="{E1BB8AD7-0818-466E-8B94-8D042A694D80}"/>
    <hyperlink ref="AF98" r:id="rId195" xr:uid="{E89F91DB-0D78-4E37-809D-F899FCEAE96E}"/>
    <hyperlink ref="AF99" r:id="rId196" xr:uid="{20C703C4-F452-4BF0-8510-BDEA6498FDC8}"/>
    <hyperlink ref="AF100" r:id="rId197" xr:uid="{1775829B-9AF4-440A-9F20-12499517E234}"/>
    <hyperlink ref="AF101" r:id="rId198" xr:uid="{09EC81FD-2CCB-4C35-BEFD-B5CE4D290C4E}"/>
    <hyperlink ref="AF102" r:id="rId199" xr:uid="{BB001789-C42B-487C-A85E-254766A1DBA5}"/>
    <hyperlink ref="AF103" r:id="rId200" xr:uid="{CD2CA285-9F1C-46BD-9733-86558E0C23DA}"/>
    <hyperlink ref="AF104" r:id="rId201" xr:uid="{0B5145DC-3B57-47D3-A46E-F3E7E1369B8F}"/>
    <hyperlink ref="AF105" r:id="rId202" xr:uid="{AFEA4837-B413-4859-BDA4-58CAA27D001D}"/>
    <hyperlink ref="AF106" r:id="rId203" xr:uid="{FB36BC40-D220-4289-B1C4-3B759E543384}"/>
    <hyperlink ref="AF107" r:id="rId204" xr:uid="{BAA67044-E78E-4A60-B83F-D1CEB3F6F167}"/>
    <hyperlink ref="AF108" r:id="rId205" xr:uid="{5D33F668-9F8C-4C35-8337-004C2915AE58}"/>
    <hyperlink ref="AF109" r:id="rId206" xr:uid="{4AF13EED-F9FF-44D7-8588-206309C2A45E}"/>
    <hyperlink ref="AF110" r:id="rId207" xr:uid="{0D89CD19-6A19-4AFB-ADB2-8805C4A73659}"/>
    <hyperlink ref="AF111" r:id="rId208" xr:uid="{BB672D89-6FEE-4C49-84F0-5000EC0A2EF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</cp:lastModifiedBy>
  <dcterms:created xsi:type="dcterms:W3CDTF">2019-04-28T03:39:32Z</dcterms:created>
  <dcterms:modified xsi:type="dcterms:W3CDTF">2019-04-28T04:00:51Z</dcterms:modified>
</cp:coreProperties>
</file>