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2\Desktop\RESPALDO NELLY 22 ENERO 2020\PORTAL 2019 CONTABILIDAD\"/>
    </mc:Choice>
  </mc:AlternateContent>
  <xr:revisionPtr revIDLastSave="0" documentId="8_{91CBFF25-7C96-4B21-92ED-633C3DA82A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<sst xmlns="http://schemas.openxmlformats.org/spreadsheetml/2006/main" count="109" uniqueCount="80">
  <si>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</si>
  <si>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</si>
  <si>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</si>
  <si>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</si>
  <si>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</si>
  <si>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</si>
  <si>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</si>
  <si>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</si>
  <si>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</si>
  <si>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</si>
  <si>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</si>
  <si>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</si>
  <si>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</si>
  <si>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</si>
  <si>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</si>
  <si>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</si>
  <si>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</si>
  <si>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</si>
  <si>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</si>
  <si>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</si>
  <si>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</si>
  <si>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</si>
  <si>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</si>
  <si>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</si>
  <si>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</si>
  <si>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</si>
  <si>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</si>
  <si>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</si>
  <si>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</si>
  <si>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</si>
  <si>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</si>
  <si>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</si>
  <si>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</si>
  <si>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</si>
  <si>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</si>
  <si>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</si>
  <si>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</si>
  <si>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</si>
  <si>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</si>
  <si>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</si>
  <si>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</si>
  <si>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</si>
  <si>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hacienda</t>
  </si>
  <si>
    <t>Estado de flujos de efectivo</t>
  </si>
  <si>
    <t>Estado analitico del activo</t>
  </si>
  <si>
    <t>Estado de cambios en la situacion financiera</t>
  </si>
  <si>
    <t>Estado analitico de la deuda y otros pasivos</t>
  </si>
  <si>
    <t>Estado analitico de ingresos</t>
  </si>
  <si>
    <t>Estado analitico del ejercicio de egresos clasificacion economica (tipo de gasto)</t>
  </si>
  <si>
    <t>Estado analitico del ejercicio de egresos clasificacion objeto del gasto</t>
  </si>
  <si>
    <t>Estado analitico del ejercicio de egresos clasificacion administrativa</t>
  </si>
  <si>
    <t>Estado analitico del ejercicio de egresos: clasificacion funcional (finalidad y funcion)</t>
  </si>
  <si>
    <t>Gasto por categoria programatica</t>
  </si>
  <si>
    <t>Contabilidad</t>
  </si>
  <si>
    <t>https://drive.google.com/open?id=1UtAqB0JyDaV6DQ_eidxNV7TKGfLhCzK7</t>
  </si>
  <si>
    <t>https://drive.google.com/file/d/1UtAqB0JyDaV6DQ_eidxNV7TKGfLhCzK7/view?usp=sharing</t>
  </si>
  <si>
    <t>https://drive.google.com/open?id=1bDr-Q4LnaiMpzRFdTEVGjAcH3eMBcNAQ</t>
  </si>
  <si>
    <t>https://drive.google.com/file/d/1bDr-Q4LnaiMpzRFdTEVGjAcH3eMBcNAQ/view?usp=sharing</t>
  </si>
  <si>
    <t>https://drive.google.com/open?id=1J6QFpra0X2vO7WUiR-EgDVMKDMTQCjTP</t>
  </si>
  <si>
    <t>https://drive.google.com/file/d/1J6QFpra0X2vO7WUiR-EgDVMKDMTQCjTP/view?usp=sharing</t>
  </si>
  <si>
    <t>https://drive.google.com/open?id=1JVb2tHCYtU6JD3v5LvlRwtInMFMDLNz5</t>
  </si>
  <si>
    <t>https://drive.google.com/file/d/1JVb2tHCYtU6JD3v5LvlRwtInMFMDLNz5/view?usp=sharing</t>
  </si>
  <si>
    <t>https://drive.google.com/open?id=1hy7Q8PBIheqG4rIpRTharjZIcaFm6_Ry</t>
  </si>
  <si>
    <t>https://drive.google.com/file/d/1hy7Q8PBIheqG4rIpRTharjZIcaFm6_Ry/view?usp=sharing</t>
  </si>
  <si>
    <t>https://drive.google.com/open?id=1Ex7ZopofOi_lpuJTEYa33s7GpZIPdW91</t>
  </si>
  <si>
    <t>https://drive.google.com/file/d/1Ex7ZopofOi_lpuJTEYa33s7GpZIPdW91/view?usp=sharing</t>
  </si>
  <si>
    <t>https://drive.google.com/file/d/1QWmp4cGVJG7Wc6xTJDVDlpjXrvTeN5mT/view?usp=sharing</t>
  </si>
  <si>
    <t>https://drive.google.com/open?id=1QWmp4cGVJG7Wc6xTJDVDlpjXrvTeN5mT</t>
  </si>
  <si>
    <t>https://drive.google.com/open?id=1jS9nrLOQkImiFRnJzVnYfvhX90PA89H5</t>
  </si>
  <si>
    <t>https://drive.google.com/file/d/1jS9nrLOQkImiFRnJzVnYfvhX90PA89H5/view?usp=sharing</t>
  </si>
  <si>
    <t>https://drive.google.com/open?id=1hk_DlvHtPdPAXFUd-TqAEjsvckUdkMKO</t>
  </si>
  <si>
    <t>https://drive.google.com/file/d/1hk_DlvHtPdPAXFUd-TqAEjsvckUdkMKO/view?usp=sharing</t>
  </si>
  <si>
    <t>https://drive.google.com/file/d/1lmRHa3xEB4zNw_PuRAPnPr5xeMiJPvoo/view?usp=sharing</t>
  </si>
  <si>
    <t>https://drive.google.com/open?id=1lmRHa3xEB4zNw_PuRAPnPr5xeMiJPvoo</t>
  </si>
  <si>
    <t>https://drive.google.com/open?id=11WWSiEDaOLwYQ8zJqVJ-71N6fYNoIkFb</t>
  </si>
  <si>
    <t>https://drive.google.com/open?id=1tn5jGeiE3DVCgk03p0F84q7Y1b75AhXh</t>
  </si>
  <si>
    <t>https://drive.google.com/open?id=1zRm42fd2PeZqHGKqwkP0xX50whZ9-c7D</t>
  </si>
  <si>
    <t>https://drive.google.com/file/d/11WWSiEDaOLwYQ8zJqVJ-71N6fYNoIkFb/view?usp=sharing</t>
  </si>
  <si>
    <t>https://drive.google.com/file/d/1tn5jGeiE3DVCgk03p0F84q7Y1b75AhXh/view?usp=sharing</t>
  </si>
  <si>
    <t>https://drive.google.com/file/d/1zRm42fd2PeZqHGKqwkP0xX50whZ9-c7D/view?usp=sharing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</si>
</sst>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Vb2tHCYtU6JD3v5LvlRwtInMFMDLNz5/view?usp=sharing" TargetMode="External"/><Relationship Id="rId13" Type="http://schemas.openxmlformats.org/officeDocument/2006/relationships/hyperlink" Target="https://drive.google.com/file/d/1QWmp4cGVJG7Wc6xTJDVDlpjXrvTeN5mT/view?usp=sharing" TargetMode="External"/><Relationship Id="rId18" Type="http://schemas.openxmlformats.org/officeDocument/2006/relationships/hyperlink" Target="https://drive.google.com/file/d/1hk_DlvHtPdPAXFUd-TqAEjsvckUdkMKO/view?usp=sharing" TargetMode="External"/><Relationship Id="rId26" Type="http://schemas.openxmlformats.org/officeDocument/2006/relationships/hyperlink" Target="https://drive.google.com/file/d/1zRm42fd2PeZqHGKqwkP0xX50whZ9-c7D/view?usp=sharing" TargetMode="External"/><Relationship Id="rId3" Type="http://schemas.openxmlformats.org/officeDocument/2006/relationships/hyperlink" Target="https://drive.google.com/open?id=1bDr-Q4LnaiMpzRFdTEVGjAcH3eMBcNAQ" TargetMode="External"/><Relationship Id="rId21" Type="http://schemas.openxmlformats.org/officeDocument/2006/relationships/hyperlink" Target="https://drive.google.com/open?id=11WWSiEDaOLwYQ8zJqVJ-71N6fYNoIkFb" TargetMode="External"/><Relationship Id="rId7" Type="http://schemas.openxmlformats.org/officeDocument/2006/relationships/hyperlink" Target="https://drive.google.com/open?id=1JVb2tHCYtU6JD3v5LvlRwtInMFMDLNz5" TargetMode="External"/><Relationship Id="rId12" Type="http://schemas.openxmlformats.org/officeDocument/2006/relationships/hyperlink" Target="https://drive.google.com/file/d/1Ex7ZopofOi_lpuJTEYa33s7GpZIPdW91/view?usp=sharing" TargetMode="External"/><Relationship Id="rId17" Type="http://schemas.openxmlformats.org/officeDocument/2006/relationships/hyperlink" Target="https://drive.google.com/open?id=1hk_DlvHtPdPAXFUd-TqAEjsvckUdkMKO" TargetMode="External"/><Relationship Id="rId25" Type="http://schemas.openxmlformats.org/officeDocument/2006/relationships/hyperlink" Target="https://drive.google.com/file/d/1tn5jGeiE3DVCgk03p0F84q7Y1b75AhXh/view?usp=sharing" TargetMode="External"/><Relationship Id="rId2" Type="http://schemas.openxmlformats.org/officeDocument/2006/relationships/hyperlink" Target="https://drive.google.com/file/d/1UtAqB0JyDaV6DQ_eidxNV7TKGfLhCzK7/view?usp=sharing" TargetMode="External"/><Relationship Id="rId16" Type="http://schemas.openxmlformats.org/officeDocument/2006/relationships/hyperlink" Target="https://drive.google.com/file/d/1jS9nrLOQkImiFRnJzVnYfvhX90PA89H5/view?usp=sharing" TargetMode="External"/><Relationship Id="rId20" Type="http://schemas.openxmlformats.org/officeDocument/2006/relationships/hyperlink" Target="https://drive.google.com/open?id=1lmRHa3xEB4zNw_PuRAPnPr5xeMiJPvoo" TargetMode="External"/><Relationship Id="rId1" Type="http://schemas.openxmlformats.org/officeDocument/2006/relationships/hyperlink" Target="https://drive.google.com/open?id=1UtAqB0JyDaV6DQ_eidxNV7TKGfLhCzK7" TargetMode="External"/><Relationship Id="rId6" Type="http://schemas.openxmlformats.org/officeDocument/2006/relationships/hyperlink" Target="https://drive.google.com/file/d/1J6QFpra0X2vO7WUiR-EgDVMKDMTQCjTP/view?usp=sharing" TargetMode="External"/><Relationship Id="rId11" Type="http://schemas.openxmlformats.org/officeDocument/2006/relationships/hyperlink" Target="https://drive.google.com/open?id=1Ex7ZopofOi_lpuJTEYa33s7GpZIPdW91" TargetMode="External"/><Relationship Id="rId24" Type="http://schemas.openxmlformats.org/officeDocument/2006/relationships/hyperlink" Target="https://drive.google.com/file/d/11WWSiEDaOLwYQ8zJqVJ-71N6fYNoIkFb/view?usp=sharing" TargetMode="External"/><Relationship Id="rId5" Type="http://schemas.openxmlformats.org/officeDocument/2006/relationships/hyperlink" Target="https://drive.google.com/open?id=1J6QFpra0X2vO7WUiR-EgDVMKDMTQCjTP" TargetMode="External"/><Relationship Id="rId15" Type="http://schemas.openxmlformats.org/officeDocument/2006/relationships/hyperlink" Target="https://drive.google.com/open?id=1jS9nrLOQkImiFRnJzVnYfvhX90PA89H5" TargetMode="External"/><Relationship Id="rId23" Type="http://schemas.openxmlformats.org/officeDocument/2006/relationships/hyperlink" Target="https://drive.google.com/open?id=1zRm42fd2PeZqHGKqwkP0xX50whZ9-c7D" TargetMode="External"/><Relationship Id="rId10" Type="http://schemas.openxmlformats.org/officeDocument/2006/relationships/hyperlink" Target="https://drive.google.com/file/d/1hy7Q8PBIheqG4rIpRTharjZIcaFm6_Ry/view?usp=sharing" TargetMode="External"/><Relationship Id="rId19" Type="http://schemas.openxmlformats.org/officeDocument/2006/relationships/hyperlink" Target="https://drive.google.com/file/d/1lmRHa3xEB4zNw_PuRAPnPr5xeMiJPvoo/view?usp=sharing" TargetMode="External"/><Relationship Id="rId4" Type="http://schemas.openxmlformats.org/officeDocument/2006/relationships/hyperlink" Target="https://drive.google.com/file/d/1bDr-Q4LnaiMpzRFdTEVGjAcH3eMBcNAQ/view?usp=sharing" TargetMode="External"/><Relationship Id="rId9" Type="http://schemas.openxmlformats.org/officeDocument/2006/relationships/hyperlink" Target="https://drive.google.com/open?id=1hy7Q8PBIheqG4rIpRTharjZIcaFm6_Ry" TargetMode="External"/><Relationship Id="rId14" Type="http://schemas.openxmlformats.org/officeDocument/2006/relationships/hyperlink" Target="https://drive.google.com/open?id=1QWmp4cGVJG7Wc6xTJDVDlpjXrvTeN5mT" TargetMode="External"/><Relationship Id="rId22" Type="http://schemas.openxmlformats.org/officeDocument/2006/relationships/hyperlink" Target="https://drive.google.com/open?id=1tn5jGeiE3DVCgk03p0F84q7Y1b75AhX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43678</v>
      </c>
      <c r="C8" s="3">
        <v>43769</v>
      </c>
      <c r="D8" s="2" t="s">
        <v>37</v>
      </c>
      <c r="E8" s="2" t="s">
        <v>40</v>
      </c>
      <c r="F8" s="4" t="s">
        <v>54</v>
      </c>
      <c r="G8" s="4" t="s">
        <v>55</v>
      </c>
      <c r="H8" s="2" t="s">
        <v>53</v>
      </c>
      <c r="I8" s="3">
        <v>43678</v>
      </c>
      <c r="J8" s="3">
        <v>43769</v>
      </c>
    </row>
    <row r="9" spans="1:11" x14ac:dyDescent="0.25">
      <c r="A9" s="2">
        <v>2019</v>
      </c>
      <c r="B9" s="3">
        <v>43678</v>
      </c>
      <c r="C9" s="3">
        <v>43769</v>
      </c>
      <c r="D9" s="2" t="s">
        <v>37</v>
      </c>
      <c r="E9" s="2" t="s">
        <v>41</v>
      </c>
      <c r="F9" s="4" t="s">
        <v>56</v>
      </c>
      <c r="G9" s="4" t="s">
        <v>57</v>
      </c>
      <c r="H9" s="2" t="s">
        <v>53</v>
      </c>
      <c r="I9" s="3">
        <v>43678</v>
      </c>
      <c r="J9" s="3">
        <v>43769</v>
      </c>
    </row>
    <row r="10" spans="1:11" x14ac:dyDescent="0.25">
      <c r="A10" s="2">
        <v>2019</v>
      </c>
      <c r="B10" s="3">
        <v>43678</v>
      </c>
      <c r="C10" s="3">
        <v>43769</v>
      </c>
      <c r="D10" s="2" t="s">
        <v>37</v>
      </c>
      <c r="E10" s="2" t="s">
        <v>42</v>
      </c>
      <c r="F10" s="4" t="s">
        <v>58</v>
      </c>
      <c r="G10" s="4" t="s">
        <v>59</v>
      </c>
      <c r="H10" s="2" t="s">
        <v>53</v>
      </c>
      <c r="I10" s="3">
        <v>43678</v>
      </c>
      <c r="J10" s="3">
        <v>43769</v>
      </c>
    </row>
    <row r="11" spans="1:11" x14ac:dyDescent="0.25">
      <c r="A11" s="2">
        <v>2019</v>
      </c>
      <c r="B11" s="3">
        <v>43678</v>
      </c>
      <c r="C11" s="3">
        <v>43769</v>
      </c>
      <c r="D11" s="2" t="s">
        <v>37</v>
      </c>
      <c r="E11" s="2" t="s">
        <v>43</v>
      </c>
      <c r="F11" s="4" t="s">
        <v>60</v>
      </c>
      <c r="G11" s="4" t="s">
        <v>61</v>
      </c>
      <c r="H11" s="2" t="s">
        <v>53</v>
      </c>
      <c r="I11" s="3">
        <v>43678</v>
      </c>
      <c r="J11" s="3">
        <v>43769</v>
      </c>
    </row>
    <row r="12" spans="1:11" x14ac:dyDescent="0.25">
      <c r="A12" s="2">
        <v>2019</v>
      </c>
      <c r="B12" s="3">
        <v>43678</v>
      </c>
      <c r="C12" s="3">
        <v>43769</v>
      </c>
      <c r="D12" s="2" t="s">
        <v>37</v>
      </c>
      <c r="E12" s="2" t="s">
        <v>44</v>
      </c>
      <c r="F12" s="4" t="s">
        <v>62</v>
      </c>
      <c r="G12" s="4" t="s">
        <v>63</v>
      </c>
      <c r="H12" s="2" t="s">
        <v>53</v>
      </c>
      <c r="I12" s="3">
        <v>43678</v>
      </c>
      <c r="J12" s="3">
        <v>43769</v>
      </c>
    </row>
    <row r="13" spans="1:11" x14ac:dyDescent="0.25">
      <c r="A13" s="2">
        <v>2019</v>
      </c>
      <c r="B13" s="3">
        <v>43678</v>
      </c>
      <c r="C13" s="3">
        <v>43769</v>
      </c>
      <c r="D13" s="2" t="s">
        <v>37</v>
      </c>
      <c r="E13" s="2" t="s">
        <v>45</v>
      </c>
      <c r="F13" s="4" t="s">
        <v>64</v>
      </c>
      <c r="G13" s="4" t="s">
        <v>65</v>
      </c>
      <c r="H13" s="2" t="s">
        <v>53</v>
      </c>
      <c r="I13" s="3">
        <v>43678</v>
      </c>
      <c r="J13" s="3">
        <v>43769</v>
      </c>
    </row>
    <row r="14" spans="1:11" x14ac:dyDescent="0.25">
      <c r="A14" s="2">
        <v>2019</v>
      </c>
      <c r="B14" s="3">
        <v>43678</v>
      </c>
      <c r="C14" s="3">
        <v>43769</v>
      </c>
      <c r="D14" s="2" t="s">
        <v>37</v>
      </c>
      <c r="E14" s="2" t="s">
        <v>46</v>
      </c>
      <c r="F14" s="4" t="s">
        <v>67</v>
      </c>
      <c r="G14" s="4" t="s">
        <v>66</v>
      </c>
      <c r="H14" s="2" t="s">
        <v>53</v>
      </c>
      <c r="I14" s="3">
        <v>43678</v>
      </c>
      <c r="J14" s="3">
        <v>43769</v>
      </c>
    </row>
    <row r="15" spans="1:11" x14ac:dyDescent="0.25">
      <c r="A15" s="2">
        <v>2019</v>
      </c>
      <c r="B15" s="3">
        <v>43678</v>
      </c>
      <c r="C15" s="3">
        <v>43769</v>
      </c>
      <c r="D15" s="2" t="s">
        <v>38</v>
      </c>
      <c r="E15" s="2" t="s">
        <v>47</v>
      </c>
      <c r="F15" s="4" t="s">
        <v>68</v>
      </c>
      <c r="G15" s="4" t="s">
        <v>69</v>
      </c>
      <c r="H15" s="2" t="s">
        <v>53</v>
      </c>
      <c r="I15" s="3">
        <v>43678</v>
      </c>
      <c r="J15" s="3">
        <v>43769</v>
      </c>
    </row>
    <row r="16" spans="1:11" x14ac:dyDescent="0.25">
      <c r="A16" s="2">
        <v>2019</v>
      </c>
      <c r="B16" s="3">
        <v>43678</v>
      </c>
      <c r="C16" s="3">
        <v>43769</v>
      </c>
      <c r="D16" s="2" t="s">
        <v>38</v>
      </c>
      <c r="E16" s="2" t="s">
        <v>48</v>
      </c>
      <c r="F16" s="4" t="s">
        <v>70</v>
      </c>
      <c r="G16" s="4" t="s">
        <v>71</v>
      </c>
      <c r="H16" s="2" t="s">
        <v>53</v>
      </c>
      <c r="I16" s="3">
        <v>43678</v>
      </c>
      <c r="J16" s="3">
        <v>43769</v>
      </c>
    </row>
    <row r="17" spans="1:10" x14ac:dyDescent="0.25">
      <c r="A17" s="2">
        <v>2019</v>
      </c>
      <c r="B17" s="3">
        <v>43678</v>
      </c>
      <c r="C17" s="3">
        <v>43769</v>
      </c>
      <c r="D17" s="2" t="s">
        <v>38</v>
      </c>
      <c r="E17" s="2" t="s">
        <v>49</v>
      </c>
      <c r="F17" s="4" t="s">
        <v>73</v>
      </c>
      <c r="G17" s="4" t="s">
        <v>72</v>
      </c>
      <c r="H17" s="2" t="s">
        <v>53</v>
      </c>
      <c r="I17" s="3">
        <v>43678</v>
      </c>
      <c r="J17" s="3">
        <v>43769</v>
      </c>
    </row>
    <row r="18" spans="1:10" x14ac:dyDescent="0.25">
      <c r="A18" s="2">
        <v>2019</v>
      </c>
      <c r="B18" s="3">
        <v>43678</v>
      </c>
      <c r="C18" s="3">
        <v>43769</v>
      </c>
      <c r="D18" s="2" t="s">
        <v>38</v>
      </c>
      <c r="E18" s="2" t="s">
        <v>50</v>
      </c>
      <c r="F18" s="4" t="s">
        <v>74</v>
      </c>
      <c r="G18" s="4" t="s">
        <v>77</v>
      </c>
      <c r="H18" s="2" t="s">
        <v>53</v>
      </c>
      <c r="I18" s="3">
        <v>43678</v>
      </c>
      <c r="J18" s="3">
        <v>43769</v>
      </c>
    </row>
    <row r="19" spans="1:10" x14ac:dyDescent="0.25">
      <c r="A19" s="2">
        <v>2019</v>
      </c>
      <c r="B19" s="3">
        <v>43678</v>
      </c>
      <c r="C19" s="3">
        <v>43769</v>
      </c>
      <c r="D19" s="2" t="s">
        <v>38</v>
      </c>
      <c r="E19" s="2" t="s">
        <v>51</v>
      </c>
      <c r="F19" s="4" t="s">
        <v>75</v>
      </c>
      <c r="G19" s="4" t="s">
        <v>78</v>
      </c>
      <c r="H19" s="2" t="s">
        <v>53</v>
      </c>
      <c r="I19" s="3">
        <v>43678</v>
      </c>
      <c r="J19" s="3">
        <v>43769</v>
      </c>
    </row>
    <row r="20" spans="1:10" x14ac:dyDescent="0.25">
      <c r="A20" s="2">
        <v>2019</v>
      </c>
      <c r="B20" s="3">
        <v>43678</v>
      </c>
      <c r="C20" s="3">
        <v>43769</v>
      </c>
      <c r="D20" s="2" t="s">
        <v>39</v>
      </c>
      <c r="E20" s="2" t="s">
        <v>52</v>
      </c>
      <c r="F20" s="4" t="s">
        <v>76</v>
      </c>
      <c r="G20" s="4" t="s">
        <v>79</v>
      </c>
      <c r="H20" s="2" t="s">
        <v>53</v>
      </c>
      <c r="I20" s="3">
        <v>43678</v>
      </c>
      <c r="J20" s="3">
        <v>43769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37083EF-E7AC-49D4-BEF3-3266F5DEAB88}"/>
    <hyperlink ref="G8" r:id="rId2" xr:uid="{36A04A26-FBBC-4797-8018-669B81BEB25C}"/>
    <hyperlink ref="F9" r:id="rId3" xr:uid="{856B0707-78EF-483D-AD57-64CB75780A4C}"/>
    <hyperlink ref="G9" r:id="rId4" xr:uid="{993BFB64-99B0-4653-B401-7F76113880A6}"/>
    <hyperlink ref="F10" r:id="rId5" xr:uid="{FBFFB762-97D5-4FF3-B7DA-7A55D5B3A6A4}"/>
    <hyperlink ref="G10" r:id="rId6" xr:uid="{27FB1F92-F970-4112-A233-E720F798F0F4}"/>
    <hyperlink ref="F11" r:id="rId7" xr:uid="{93B15BF3-DE2B-44FC-BA52-0FE7200D3D7C}"/>
    <hyperlink ref="G11" r:id="rId8" xr:uid="{18FAFAD3-ACEE-41D1-B890-FBF989E585CD}"/>
    <hyperlink ref="F12" r:id="rId9" xr:uid="{56209FCE-8658-42AB-AA2C-4B62AC05FD53}"/>
    <hyperlink ref="G12" r:id="rId10" xr:uid="{DB20355A-4871-418D-B36C-CB196BDE1147}"/>
    <hyperlink ref="F13" r:id="rId11" xr:uid="{56C40EF5-CC79-4520-AC65-B6294732A963}"/>
    <hyperlink ref="G13" r:id="rId12" xr:uid="{6EF7ED1B-64E8-415F-B410-50B069F7F7F3}"/>
    <hyperlink ref="G14" r:id="rId13" xr:uid="{3253062C-DE0C-446D-A3EA-FF3F74E6D6DB}"/>
    <hyperlink ref="F14" r:id="rId14" xr:uid="{5458B53B-992E-46A6-B4D7-4FD04A964013}"/>
    <hyperlink ref="F15" r:id="rId15" xr:uid="{3312F6D0-F742-4E76-95F1-F95FB6795C65}"/>
    <hyperlink ref="G15" r:id="rId16" xr:uid="{1F14BE95-9535-4116-B0FF-F28DDAB6C101}"/>
    <hyperlink ref="F16" r:id="rId17" xr:uid="{BA8AC78C-9C83-487F-AEC6-6919B9367A8C}"/>
    <hyperlink ref="G16" r:id="rId18" xr:uid="{10EF11CC-D1E2-4C23-833A-BE7A4C70731C}"/>
    <hyperlink ref="G17" r:id="rId19" xr:uid="{1EE3B865-35ED-4D62-9A37-ACA86EB2EAB2}"/>
    <hyperlink ref="F17" r:id="rId20" xr:uid="{AECAE87A-C295-4DF0-AE65-291C5BC1CB99}"/>
    <hyperlink ref="F18" r:id="rId21" xr:uid="{F0A5F0FF-101C-42E3-8F34-01BB09033F51}"/>
    <hyperlink ref="F19" r:id="rId22" xr:uid="{B6F1E7AE-46F9-4AA8-BB6E-286CDAAB3889}"/>
    <hyperlink ref="F20" r:id="rId23" xr:uid="{01420294-6EE3-4892-BA41-F60AF680DF1D}"/>
    <hyperlink ref="G18" r:id="rId24" xr:uid="{73A5871B-4BB4-43BC-B229-5BA9BE54E955}"/>
    <hyperlink ref="G19" r:id="rId25" xr:uid="{77E8A13C-E087-4B9A-A855-9E72638782E6}"/>
    <hyperlink ref="G20" r:id="rId26" xr:uid="{A6A9B4F4-708F-495A-975F-CF6B7C50ED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2019-11-27T17:26:01Z</dcterms:created>
  <dcterms:modified xsi:type="dcterms:W3CDTF">2020-01-23T17:30:24Z</dcterms:modified>
</cp:coreProperties>
</file>