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Calle">[1]Hidden_6!$A$1:$A$26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<sst xmlns="http://schemas.openxmlformats.org/spreadsheetml/2006/main" count="3075" uniqueCount="604">
  <si>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</si>
  <si>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</si>
  <si>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</si>
  <si>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</si>
  <si>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</si>
  <si>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</si>
  <si>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</si>
  <si>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</si>
  <si>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</si>
  <si>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</si>
  <si>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</si>
  <si>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</si>
  <si>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</si>
  <si>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</si>
  <si>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</si>
  <si>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</si>
  <si>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</si>
  <si>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</si>
  <si>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</si>
  <si>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</si>
  <si>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</si>
  <si>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</si>
  <si>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</si>
  <si>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</si>
  <si>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</si>
  <si>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</si>
  <si>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</si>
  <si>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</si>
  <si>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</si>
  <si>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</si>
  <si>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</si>
  <si>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</si>
  <si>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</si>
  <si>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</si>
  <si>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</si>
  <si>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</si>
  <si>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</si>
  <si>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</si>
  <si>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</si>
  <si>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</si>
  <si>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</si>
  <si>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</si>
  <si>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</si>
  <si>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</si>
  <si>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</si>
  <si>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</si>
  <si>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</si>
  <si>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</si>
  <si>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</si>
  <si>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</si>
  <si>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</si>
  <si>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</si>
  <si>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</si>
  <si>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</si>
  <si>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</si>
  <si>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</si>
  <si>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</si>
  <si>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</si>
  <si>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</si>
  <si>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</si>
  <si>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</si>
  <si>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</si>
  <si>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</si>
  <si>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</si>
  <si>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</si>
  <si>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</si>
  <si>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</si>
  <si>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</si>
  <si>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</si>
  <si>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</si>
  <si>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</si>
  <si>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</si>
  <si>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</si>
  <si>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</si>
  <si>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</si>
  <si>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</si>
  <si>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</si>
  <si>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</si>
  <si>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</si>
  <si>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</si>
  <si>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</si>
  <si>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</si>
  <si>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</si>
  <si>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</si>
  <si>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</si>
  <si>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</si>
  <si>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</si>
  <si>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</si>
  <si>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</si>
  <si>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</si>
  <si>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</si>
  <si>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</si>
  <si>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</si>
  <si>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</si>
  <si>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</si>
  <si>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</si>
  <si>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</si>
  <si>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</si>
  <si>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</si>
  <si>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</si>
  <si>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</si>
  <si>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</si>
  <si>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</si>
  <si>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</si>
  <si>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</si>
  <si>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</si>
  <si>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</si>
  <si>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</si>
  <si>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</si>
  <si>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</si>
  <si>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</si>
  <si>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</si>
  <si>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</si>
  <si>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</si>
  <si>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</si>
  <si>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</si>
  <si>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</si>
  <si>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</si>
  <si>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</si>
  <si>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</si>
  <si>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</si>
  <si>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</si>
  <si>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</si>
  <si>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</si>
  <si>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</si>
  <si>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</si>
  <si>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</si>
  <si>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</si>
  <si>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</si>
  <si>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</si>
  <si>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</si>
  <si>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</si>
  <si>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</si>
  <si>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</si>
  <si>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</si>
  <si>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</si>
  <si>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</si>
  <si>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</si>
  <si>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</si>
  <si>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</si>
  <si>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</si>
  <si>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</si>
  <si>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</si>
  <si>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</si>
  <si>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</si>
  <si>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</si>
  <si>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</si>
  <si>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</si>
  <si>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</si>
  <si>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</si>
  <si>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</si>
  <si>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</si>
  <si>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</si>
  <si>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</si>
  <si>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</si>
  <si>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</si>
  <si>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</si>
  <si>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</si>
  <si>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</si>
  <si>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</si>
  <si>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</si>
  <si>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</si>
  <si>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</si>
  <si>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</si>
  <si>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</si>
  <si>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</si>
  <si>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</si>
  <si>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</si>
  <si>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</si>
  <si>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</si>
  <si>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</si>
  <si>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</si>
  <si>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</si>
  <si>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</si>
  <si>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</si>
  <si>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</si>
  <si>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</si>
  <si>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</si>
  <si>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</si>
  <si>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</si>
  <si>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</si>
  <si>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</si>
  <si>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</si>
  <si>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</si>
  <si>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</si>
  <si>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</si>
  <si>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</si>
  <si>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</si>
  <si>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</si>
  <si>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</si>
  <si>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</si>
  <si>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</si>
  <si>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</si>
  <si>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</si>
  <si>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</si>
  <si>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</si>
  <si>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</si>
  <si>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</si>
  <si>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</si>
  <si>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</si>
  <si>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</si>
  <si>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</si>
  <si>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</si>
  <si>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</si>
  <si>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</si>
  <si>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</si>
  <si>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</si>
  <si>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</si>
  <si>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</si>
  <si>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</si>
  <si>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</si>
  <si>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</si>
  <si>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</si>
  <si>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Ver nota </t>
  </si>
  <si>
    <t xml:space="preserve">Francisco </t>
  </si>
  <si>
    <t>Bravo</t>
  </si>
  <si>
    <t>Ibarra</t>
  </si>
  <si>
    <t>Francisco Bravo Ibarra</t>
  </si>
  <si>
    <t>Ver nota</t>
  </si>
  <si>
    <t>BAIF610513LR8</t>
  </si>
  <si>
    <t>Publicidad</t>
  </si>
  <si>
    <t>Acta de Nacimiento</t>
  </si>
  <si>
    <t>Tesoreria</t>
  </si>
  <si>
    <t>No cuenta con información solicitada el comprobante fiscal</t>
  </si>
  <si>
    <t xml:space="preserve">Jacobo Isnardo </t>
  </si>
  <si>
    <t xml:space="preserve">Ramirez </t>
  </si>
  <si>
    <t xml:space="preserve">Reyes </t>
  </si>
  <si>
    <t>Jacobo Isnardo Ramirez Reyes</t>
  </si>
  <si>
    <t>RARJ7403144C3</t>
  </si>
  <si>
    <t>Reyes</t>
  </si>
  <si>
    <t xml:space="preserve">Rafael </t>
  </si>
  <si>
    <t>Del Rosario</t>
  </si>
  <si>
    <t>Heranandez</t>
  </si>
  <si>
    <t>Rafael del Rosario Hernandez</t>
  </si>
  <si>
    <t>ROHR840912QX1</t>
  </si>
  <si>
    <t>Venta de articulos de computacion y articulos menores</t>
  </si>
  <si>
    <t xml:space="preserve">Del Rosario </t>
  </si>
  <si>
    <t>Hernandez</t>
  </si>
  <si>
    <t>Parador y Trailer Park Sotavento S.A. DE C.V.</t>
  </si>
  <si>
    <t>Persona Moral</t>
  </si>
  <si>
    <t>Parador y Trailer Park Sotaventon S.A. de C.V.</t>
  </si>
  <si>
    <t>PAT151022FR8</t>
  </si>
  <si>
    <t>Venta de combustible</t>
  </si>
  <si>
    <t>Parador y Trailer Park Sotavento S.A. de C.V.</t>
  </si>
  <si>
    <t xml:space="preserve">Persona Moral </t>
  </si>
  <si>
    <t xml:space="preserve">Acta Constitutiva </t>
  </si>
  <si>
    <t>Farmaceuticos Tenorio S.A. de C.V.</t>
  </si>
  <si>
    <t>FTE031020H92</t>
  </si>
  <si>
    <t xml:space="preserve">Venta de medicamento </t>
  </si>
  <si>
    <t>Carretera Puerto Rico Tolutla</t>
  </si>
  <si>
    <t>10 Oriente</t>
  </si>
  <si>
    <t xml:space="preserve">San Juan Aquiahuac </t>
  </si>
  <si>
    <t>San Andres Cholula, Pue.</t>
  </si>
  <si>
    <t>Tlaltetela, ver</t>
  </si>
  <si>
    <t xml:space="preserve">Pedro </t>
  </si>
  <si>
    <t xml:space="preserve">Mendez </t>
  </si>
  <si>
    <t>Villafaña</t>
  </si>
  <si>
    <t>Pedro Mendez Villafaña</t>
  </si>
  <si>
    <t>MEVP920414MX0</t>
  </si>
  <si>
    <t>Ferreterias</t>
  </si>
  <si>
    <t xml:space="preserve">Eloida </t>
  </si>
  <si>
    <t>Gomez</t>
  </si>
  <si>
    <t>Eloida Hernandez Gomez</t>
  </si>
  <si>
    <t>HEGE5302183I1</t>
  </si>
  <si>
    <t xml:space="preserve">Hilario Salas </t>
  </si>
  <si>
    <t>Guadalupe Rodriguez</t>
  </si>
  <si>
    <t>Xalapa, Ver</t>
  </si>
  <si>
    <t>Citlali Roberta</t>
  </si>
  <si>
    <t xml:space="preserve">Alarcon </t>
  </si>
  <si>
    <t xml:space="preserve">Citlali Roberta Hernandez Alarcon </t>
  </si>
  <si>
    <t>HEAC860116IZ2</t>
  </si>
  <si>
    <t>Productos de limpieza</t>
  </si>
  <si>
    <t xml:space="preserve">Lorenzo </t>
  </si>
  <si>
    <t>Aguirre</t>
  </si>
  <si>
    <t>Mendez</t>
  </si>
  <si>
    <t>Lorenzo Aguirre Mendez</t>
  </si>
  <si>
    <t>AUML490809RH1</t>
  </si>
  <si>
    <t xml:space="preserve"> Ver nota</t>
  </si>
  <si>
    <t>Alarcon</t>
  </si>
  <si>
    <t xml:space="preserve">Aguirre </t>
  </si>
  <si>
    <t xml:space="preserve">Maricela </t>
  </si>
  <si>
    <t>Arroyo</t>
  </si>
  <si>
    <t>Garcia</t>
  </si>
  <si>
    <t>Maricela Arroyo Garcia</t>
  </si>
  <si>
    <t>AOGM910323UF0</t>
  </si>
  <si>
    <t>Uniformes deportivos</t>
  </si>
  <si>
    <t>Maricela</t>
  </si>
  <si>
    <t xml:space="preserve">Manlio </t>
  </si>
  <si>
    <t xml:space="preserve">Lozano </t>
  </si>
  <si>
    <t>Buatista</t>
  </si>
  <si>
    <t>Manlio Lozano Bautista</t>
  </si>
  <si>
    <t>LOBM941203HX0</t>
  </si>
  <si>
    <t>Servicio de internet</t>
  </si>
  <si>
    <t xml:space="preserve">Boulevard Industria Veracruzana </t>
  </si>
  <si>
    <t>Pinturas Difer S.A. de C.V.</t>
  </si>
  <si>
    <t>Lozano</t>
  </si>
  <si>
    <t>Bautista</t>
  </si>
  <si>
    <t>PDI70212MW2</t>
  </si>
  <si>
    <t xml:space="preserve">Celia </t>
  </si>
  <si>
    <t xml:space="preserve">Chacon </t>
  </si>
  <si>
    <t>Rodriguez</t>
  </si>
  <si>
    <t>Celia Chacon Rodriguez</t>
  </si>
  <si>
    <t>CARC650226U16</t>
  </si>
  <si>
    <t>Venta de alimentos</t>
  </si>
  <si>
    <t>Venta de pinturas acrilicas</t>
  </si>
  <si>
    <t>Papeleria el Iris de Jalapa S.A. de C.V.</t>
  </si>
  <si>
    <t>PIJ820420BG7</t>
  </si>
  <si>
    <t>Articulos de papeleria</t>
  </si>
  <si>
    <t>Av. 2 Oriente</t>
  </si>
  <si>
    <t>Centro</t>
  </si>
  <si>
    <t>Huatusco, Ver</t>
  </si>
  <si>
    <t>Papeleria el Iris de Jalapa S.A de C.V.</t>
  </si>
  <si>
    <t xml:space="preserve">Jessica </t>
  </si>
  <si>
    <t>Marquez</t>
  </si>
  <si>
    <t xml:space="preserve">Jessica Marquez Salas </t>
  </si>
  <si>
    <t>MACJ8002127U5</t>
  </si>
  <si>
    <t>Chalas</t>
  </si>
  <si>
    <t>La parrilla cocina mexicana S.A. de C.V.</t>
  </si>
  <si>
    <t>PCM110712136</t>
  </si>
  <si>
    <t xml:space="preserve">Av. Lazaro Cardenas </t>
  </si>
  <si>
    <t>S/N</t>
  </si>
  <si>
    <t xml:space="preserve">Jose Manuel </t>
  </si>
  <si>
    <t>Alvarez</t>
  </si>
  <si>
    <t>Vallejo</t>
  </si>
  <si>
    <t>Jose Manuel Alvarez Vallejo</t>
  </si>
  <si>
    <t>AAVM980320MB6</t>
  </si>
  <si>
    <t>Bazar Enrriquez</t>
  </si>
  <si>
    <t xml:space="preserve">Wenjun </t>
  </si>
  <si>
    <t xml:space="preserve">Chen </t>
  </si>
  <si>
    <t xml:space="preserve">Wenjun Chen </t>
  </si>
  <si>
    <t>CEWE920524LK6</t>
  </si>
  <si>
    <t>Operadora y procesadora de productos de panificacion S.A. de C.V.</t>
  </si>
  <si>
    <t>Operadora y procesadora de productos de panificadora S.A. de C.V.</t>
  </si>
  <si>
    <t>OPP010927SA5</t>
  </si>
  <si>
    <t>Lourdes</t>
  </si>
  <si>
    <t>Lagunes</t>
  </si>
  <si>
    <t>Lourdes Hernandez Lagunes</t>
  </si>
  <si>
    <t>HELL770517GH6</t>
  </si>
  <si>
    <t xml:space="preserve">Lourdes </t>
  </si>
  <si>
    <t xml:space="preserve">Laura Denis </t>
  </si>
  <si>
    <t>Herrera</t>
  </si>
  <si>
    <t>Martinez</t>
  </si>
  <si>
    <t>Laura Denis Herrera Martinez</t>
  </si>
  <si>
    <t>HEML851022D30</t>
  </si>
  <si>
    <t xml:space="preserve">Av. Principal </t>
  </si>
  <si>
    <t>Envasadoras de aguas en Mexico S. de R.L. de C.V.</t>
  </si>
  <si>
    <t>Envasadoras de aguas en Mexico S de R.L. de C.V.</t>
  </si>
  <si>
    <t>AEM001231D51</t>
  </si>
  <si>
    <t>Venta de agua purificada</t>
  </si>
  <si>
    <t>España</t>
  </si>
  <si>
    <t>Granjas Estrella</t>
  </si>
  <si>
    <t xml:space="preserve">Envasadoras de aguas en Mexico S. de R.L. </t>
  </si>
  <si>
    <t>Maria Lourdes</t>
  </si>
  <si>
    <t xml:space="preserve">Garcia </t>
  </si>
  <si>
    <t xml:space="preserve">Medina </t>
  </si>
  <si>
    <t>Maria Lourdes Garcia Medina</t>
  </si>
  <si>
    <t>GAML6302123A1</t>
  </si>
  <si>
    <t>Medina</t>
  </si>
  <si>
    <t>Edda Daisy</t>
  </si>
  <si>
    <t>Rosales</t>
  </si>
  <si>
    <t>Edda Daisy Hernandez Rosales</t>
  </si>
  <si>
    <t>HERE920813HS3</t>
  </si>
  <si>
    <t xml:space="preserve">Edda Daisy </t>
  </si>
  <si>
    <t xml:space="preserve">Guadalupe </t>
  </si>
  <si>
    <t xml:space="preserve">Miranda </t>
  </si>
  <si>
    <t>Contreras</t>
  </si>
  <si>
    <t>Guadalupe Miranda Contreras</t>
  </si>
  <si>
    <t>MICG931213CF0</t>
  </si>
  <si>
    <t>Guadalupe</t>
  </si>
  <si>
    <t xml:space="preserve">Karina </t>
  </si>
  <si>
    <t>Landa</t>
  </si>
  <si>
    <t xml:space="preserve">Karina Landa Mendez </t>
  </si>
  <si>
    <t>LAMK820315IM3</t>
  </si>
  <si>
    <t>Carretera las Trancas-Coatepec</t>
  </si>
  <si>
    <t>Orquideas</t>
  </si>
  <si>
    <t>Karina</t>
  </si>
  <si>
    <t xml:space="preserve">Abizaid </t>
  </si>
  <si>
    <t>Bonilla</t>
  </si>
  <si>
    <t>Abizaid Hernandez Bonilla</t>
  </si>
  <si>
    <t>HEBA880313B43</t>
  </si>
  <si>
    <t>Toner Compatible</t>
  </si>
  <si>
    <t>Plagas stop S.A. de C.V.</t>
  </si>
  <si>
    <t xml:space="preserve">Plagas stop S.A. de C.V. </t>
  </si>
  <si>
    <t>PST090512GT4</t>
  </si>
  <si>
    <t xml:space="preserve">Servicio de fumigacion </t>
  </si>
  <si>
    <t xml:space="preserve">Retorno Azucena </t>
  </si>
  <si>
    <t xml:space="preserve">Alejandro </t>
  </si>
  <si>
    <t xml:space="preserve">Cordoba </t>
  </si>
  <si>
    <t>Alejandro Cordoba Garcia</t>
  </si>
  <si>
    <t>COGA890829</t>
  </si>
  <si>
    <t>Asesoria financiera</t>
  </si>
  <si>
    <t xml:space="preserve">Silvano </t>
  </si>
  <si>
    <t xml:space="preserve">Colorado </t>
  </si>
  <si>
    <t>Castillo</t>
  </si>
  <si>
    <t>Silvano Colorado Castillo</t>
  </si>
  <si>
    <t>COCS5905045I8</t>
  </si>
  <si>
    <t>Servicio de prestacion de servicios artisticos</t>
  </si>
  <si>
    <t xml:space="preserve">Silviano </t>
  </si>
  <si>
    <t xml:space="preserve">Armando </t>
  </si>
  <si>
    <t xml:space="preserve">Martinez </t>
  </si>
  <si>
    <t>Ferto</t>
  </si>
  <si>
    <t>Armando Martinez Ferto</t>
  </si>
  <si>
    <t>MAFA7508279C2</t>
  </si>
  <si>
    <t>17 Norte</t>
  </si>
  <si>
    <t>Cañada Larga</t>
  </si>
  <si>
    <t>Sociedad cooperativa autobuses azules S.C.L.</t>
  </si>
  <si>
    <t>AAZ7502049K7</t>
  </si>
  <si>
    <t>Servicio de transporte</t>
  </si>
  <si>
    <t xml:space="preserve">5 Norte </t>
  </si>
  <si>
    <t>Samurai motors xalapa S. de R.L. de C.V.</t>
  </si>
  <si>
    <t>SMX060828MD9</t>
  </si>
  <si>
    <t>Servicio de mantenimiento</t>
  </si>
  <si>
    <t>Papeleria Salaman S.A de C.V.</t>
  </si>
  <si>
    <t xml:space="preserve">Papeleria Salaman  S.A de C.V. </t>
  </si>
  <si>
    <t>PSA831013PE3</t>
  </si>
  <si>
    <t xml:space="preserve">Yuyan </t>
  </si>
  <si>
    <t xml:space="preserve">Yuyan Chen </t>
  </si>
  <si>
    <t>CEYU840309UL8</t>
  </si>
  <si>
    <t xml:space="preserve">Alberto Urcino </t>
  </si>
  <si>
    <t>Galvez</t>
  </si>
  <si>
    <t xml:space="preserve">Alberto Urcino Mendez Galvez </t>
  </si>
  <si>
    <t>MEGA611109V84</t>
  </si>
  <si>
    <t xml:space="preserve">Av. 1 </t>
  </si>
  <si>
    <t>Alberto Urcino</t>
  </si>
  <si>
    <t xml:space="preserve">Urcino Ismael </t>
  </si>
  <si>
    <t xml:space="preserve">Urcino Israel </t>
  </si>
  <si>
    <t xml:space="preserve">Urcino Israel Mendez Alarcon </t>
  </si>
  <si>
    <t>MEAU8009HN4</t>
  </si>
  <si>
    <t xml:space="preserve">Av. Venustiano Carranza  </t>
  </si>
  <si>
    <t>Totutla, Ver</t>
  </si>
  <si>
    <t xml:space="preserve">Cafeterias y restaurantes Xalapeños S.A. de C.V. </t>
  </si>
  <si>
    <t>Cafeterias y restaurantes Xalapeños S.A de C.V.</t>
  </si>
  <si>
    <t>CRX130410GK7</t>
  </si>
  <si>
    <t xml:space="preserve">Primo Verdad </t>
  </si>
  <si>
    <t xml:space="preserve">Leonel </t>
  </si>
  <si>
    <t xml:space="preserve">Galan </t>
  </si>
  <si>
    <t xml:space="preserve">Ruiz </t>
  </si>
  <si>
    <t xml:space="preserve">Leonel Galan Ruiz </t>
  </si>
  <si>
    <t>GARL710426VA9</t>
  </si>
  <si>
    <t xml:space="preserve">Maria de la Luz Emilia </t>
  </si>
  <si>
    <t xml:space="preserve">Sanchez </t>
  </si>
  <si>
    <t xml:space="preserve">Maldonado </t>
  </si>
  <si>
    <t xml:space="preserve">Maria de la Luz Emilia Sanchez Maldonado </t>
  </si>
  <si>
    <t>SAML5508089R2</t>
  </si>
  <si>
    <t>Canyi</t>
  </si>
  <si>
    <t>He</t>
  </si>
  <si>
    <t>Canyi He</t>
  </si>
  <si>
    <t>HECA8503088A9</t>
  </si>
  <si>
    <t xml:space="preserve">Canyi </t>
  </si>
  <si>
    <t xml:space="preserve">Violeta </t>
  </si>
  <si>
    <t xml:space="preserve">Sangabriel </t>
  </si>
  <si>
    <t>Gutierrez</t>
  </si>
  <si>
    <t>Violeta Sangabriel Gutierrez</t>
  </si>
  <si>
    <t>SAGV10112BA8</t>
  </si>
  <si>
    <t xml:space="preserve">Louredes Hernandez Lagunes </t>
  </si>
  <si>
    <t>Jorge Sedan Norte</t>
  </si>
  <si>
    <t xml:space="preserve">El mirador </t>
  </si>
  <si>
    <t xml:space="preserve">Tiendas y restaurantes de Jalapa S.A. de C.V. </t>
  </si>
  <si>
    <t xml:space="preserve">Tiendas y Restaurantes de Jalapa S.A. de C.V. </t>
  </si>
  <si>
    <t>TRJ99007MWA</t>
  </si>
  <si>
    <t>El encinal</t>
  </si>
  <si>
    <t>Tiendas y restaurantes de Jalapa S.A de C.V.</t>
  </si>
  <si>
    <t xml:space="preserve">Luis Antonio </t>
  </si>
  <si>
    <t xml:space="preserve">Vallejo </t>
  </si>
  <si>
    <t>Fuentes</t>
  </si>
  <si>
    <t xml:space="preserve">Luis Antonio Vallejo Fuentes </t>
  </si>
  <si>
    <t>VAFL681201H75</t>
  </si>
  <si>
    <t xml:space="preserve">Fuentes </t>
  </si>
  <si>
    <t xml:space="preserve">Ehrlich Angel </t>
  </si>
  <si>
    <t xml:space="preserve">Gutierrez </t>
  </si>
  <si>
    <t>Pale</t>
  </si>
  <si>
    <t xml:space="preserve">Ehrlich Angel Gutierrez Pale </t>
  </si>
  <si>
    <t>GUPE03082452A</t>
  </si>
  <si>
    <t xml:space="preserve">Sonia </t>
  </si>
  <si>
    <t xml:space="preserve">Bautista </t>
  </si>
  <si>
    <t>Sonia Bautista Hernandez</t>
  </si>
  <si>
    <t>BAHS931230UU0</t>
  </si>
  <si>
    <t xml:space="preserve">Maria Carolina </t>
  </si>
  <si>
    <t xml:space="preserve">Mani </t>
  </si>
  <si>
    <t>Rosas</t>
  </si>
  <si>
    <t>Maria Carolina Mani Rosas</t>
  </si>
  <si>
    <t>MARC751207P99</t>
  </si>
  <si>
    <t xml:space="preserve">Cartucho de tinta </t>
  </si>
  <si>
    <t xml:space="preserve">Despacho de asesores y auditores fiscales S.C. </t>
  </si>
  <si>
    <t xml:space="preserve">Despacho de asesores y auditores fiscales </t>
  </si>
  <si>
    <t>DAA040107</t>
  </si>
  <si>
    <t>Despacho de asesores y auditores fiscales S.A de C.V.</t>
  </si>
  <si>
    <t xml:space="preserve">Sabalo de Xalapa S.A. de C.V. </t>
  </si>
  <si>
    <t xml:space="preserve">Sabalo Xalapa S.A. de C.V. </t>
  </si>
  <si>
    <t>SX02011W4</t>
  </si>
  <si>
    <t xml:space="preserve">Refacciones </t>
  </si>
  <si>
    <t>Siphe Animas</t>
  </si>
  <si>
    <t>Sabalo de Xalapa S.A. de C.V.</t>
  </si>
  <si>
    <t xml:space="preserve">Susano </t>
  </si>
  <si>
    <t xml:space="preserve">Zapata </t>
  </si>
  <si>
    <t xml:space="preserve">Susano Reyes Zapata </t>
  </si>
  <si>
    <t>REZS8107094L0</t>
  </si>
  <si>
    <t xml:space="preserve">Ab Ingenieros Constructores S.A. de C.V. </t>
  </si>
  <si>
    <t>AIC131023AR0</t>
  </si>
  <si>
    <t>Servicios de Asesoria</t>
  </si>
  <si>
    <t>Ofix S.A de C.V.</t>
  </si>
  <si>
    <t xml:space="preserve">Ofix S.A de C.V. </t>
  </si>
  <si>
    <t>OFI920113KZ8</t>
  </si>
  <si>
    <t>Ofix S.A. de C.V.</t>
  </si>
  <si>
    <t>Avante Llantas rines S.A de C.V.</t>
  </si>
  <si>
    <t xml:space="preserve">Avante llantas refacciones S.A. de C.V. </t>
  </si>
  <si>
    <t>ALR150326P58</t>
  </si>
  <si>
    <t xml:space="preserve">Venta de llantas </t>
  </si>
  <si>
    <t xml:space="preserve">Av. Gonzalitos </t>
  </si>
  <si>
    <t>Vista Hermosa</t>
  </si>
  <si>
    <t xml:space="preserve">Avante llantas rines S.A de C.V. </t>
  </si>
  <si>
    <t xml:space="preserve">Sistemas y diseños moviles S.A. de C.V. </t>
  </si>
  <si>
    <t>SDM0800819CM5</t>
  </si>
  <si>
    <t xml:space="preserve">Equipamiento de ambulancia </t>
  </si>
  <si>
    <t xml:space="preserve">Av. Hidalgo </t>
  </si>
  <si>
    <t>El calvario</t>
  </si>
  <si>
    <t xml:space="preserve">Sistemas de diseños moviles S.A. de C.V. </t>
  </si>
  <si>
    <t xml:space="preserve">Qualitas Compañía de Seguros S.A. de C.V. </t>
  </si>
  <si>
    <t>Qualitas Compañía de Seguros  SA. De C.V.</t>
  </si>
  <si>
    <t>QCS931209G49</t>
  </si>
  <si>
    <t xml:space="preserve">Compañía de Seguros </t>
  </si>
  <si>
    <t xml:space="preserve">Jose Maria Castorena </t>
  </si>
  <si>
    <t>San Jose de los Cedros</t>
  </si>
  <si>
    <t>05200</t>
  </si>
  <si>
    <t>Qualitas Compañía de Seguros S.A. de C.V.</t>
  </si>
  <si>
    <t>Superestructura Constructiva S.A. de C.V.</t>
  </si>
  <si>
    <t>Superestructura Constructiva S.A.  De C.V.</t>
  </si>
  <si>
    <t>SCO110222U45</t>
  </si>
  <si>
    <t>Constructora</t>
  </si>
  <si>
    <t xml:space="preserve">Superestructura Constructiva S.A. de C.V. </t>
  </si>
  <si>
    <t xml:space="preserve">Cemento Expresso Xalapa S.A. de C.V. </t>
  </si>
  <si>
    <t>Cemento Expresso Xalapa S.A. de C.V.</t>
  </si>
  <si>
    <t>CEX1304085L0</t>
  </si>
  <si>
    <t xml:space="preserve">Venta de cemento </t>
  </si>
  <si>
    <t xml:space="preserve">Villahermosa </t>
  </si>
  <si>
    <t>Progreso</t>
  </si>
  <si>
    <t xml:space="preserve">Constructora Huaxul y Asociados S.A. de C.V. </t>
  </si>
  <si>
    <t>Constructora Huaxul y Asociados S.A. de C.V.</t>
  </si>
  <si>
    <t>CHA170228ITA</t>
  </si>
  <si>
    <t>Grupo Constructor Las Hayas S.A. de C.V.</t>
  </si>
  <si>
    <t>Grupo Constructor Las  Hayas S.A. de C.V.</t>
  </si>
  <si>
    <t>GCH1201171V5</t>
  </si>
  <si>
    <t>Constructora e Inmobiliaria Chaxa S.A de C.V.</t>
  </si>
  <si>
    <t>Yañez</t>
  </si>
  <si>
    <t xml:space="preserve">Alberto </t>
  </si>
  <si>
    <t>Alberto Yañez Gutierrez</t>
  </si>
  <si>
    <t>YAGA510917NW7</t>
  </si>
  <si>
    <t>Alberto</t>
  </si>
  <si>
    <t>I C Y A Consructores S.A. de C.V.</t>
  </si>
  <si>
    <t>I C Y A Constructores S.A. de C.V.</t>
  </si>
  <si>
    <t>ICA101119CW6</t>
  </si>
  <si>
    <t xml:space="preserve">I C Y A Constructores S.A. de C.V. </t>
  </si>
  <si>
    <t xml:space="preserve">Templo </t>
  </si>
  <si>
    <t xml:space="preserve">Tolentino </t>
  </si>
  <si>
    <t xml:space="preserve">Luis Templo Tolentino </t>
  </si>
  <si>
    <t>TELT7906144K0</t>
  </si>
  <si>
    <t xml:space="preserve">Material para construcción </t>
  </si>
  <si>
    <t>Constructora Mongfer S.A. de C.V.</t>
  </si>
  <si>
    <t>CMO1410082J2</t>
  </si>
  <si>
    <t xml:space="preserve">Constructora Mongfer S.A. de C.V. </t>
  </si>
  <si>
    <t xml:space="preserve">Lisandro </t>
  </si>
  <si>
    <t xml:space="preserve">Ortiz </t>
  </si>
  <si>
    <t>Dorantes</t>
  </si>
  <si>
    <t>Lisandro Ortiz Dorantes</t>
  </si>
  <si>
    <t>OIDL910308RH4</t>
  </si>
  <si>
    <t>Maria de los Angeles</t>
  </si>
  <si>
    <t xml:space="preserve">Domiguez </t>
  </si>
  <si>
    <t>Maria de los Angeles Dominguez Ruiz</t>
  </si>
  <si>
    <t>DORA700401779</t>
  </si>
  <si>
    <t xml:space="preserve">Maria de los Angeles </t>
  </si>
  <si>
    <t xml:space="preserve">Dominguez </t>
  </si>
  <si>
    <t xml:space="preserve">Jose Fernando </t>
  </si>
  <si>
    <t xml:space="preserve">Gonzalez </t>
  </si>
  <si>
    <t>Torres</t>
  </si>
  <si>
    <t>Jose German Gonzalez Torres</t>
  </si>
  <si>
    <t>GOTG6906306Z0</t>
  </si>
  <si>
    <t xml:space="preserve">Jose German </t>
  </si>
  <si>
    <t>Gonzalez</t>
  </si>
  <si>
    <t xml:space="preserve">Constructora Yeshmir S.A. de C.V. </t>
  </si>
  <si>
    <t>CYE080214CR3</t>
  </si>
  <si>
    <t xml:space="preserve">Emmanuel </t>
  </si>
  <si>
    <t>Juarez</t>
  </si>
  <si>
    <t xml:space="preserve">Emmanuel Ramirez Juarez </t>
  </si>
  <si>
    <t>RAJE511225930</t>
  </si>
  <si>
    <t>Jurez</t>
  </si>
  <si>
    <t xml:space="preserve">CFE Suministrador de Servicios Basicos </t>
  </si>
  <si>
    <t>CSS160330CP7</t>
  </si>
  <si>
    <t>Servicios de eluz electrica</t>
  </si>
  <si>
    <t>06500</t>
  </si>
  <si>
    <t xml:space="preserve">Rigoberto </t>
  </si>
  <si>
    <t>Colorado</t>
  </si>
  <si>
    <t>Rigoberto Cordoba Colorado</t>
  </si>
  <si>
    <t>COCR820105458</t>
  </si>
  <si>
    <t>Llantas</t>
  </si>
  <si>
    <t>Rigoberto</t>
  </si>
  <si>
    <t xml:space="preserve">David </t>
  </si>
  <si>
    <t xml:space="preserve">Espejo </t>
  </si>
  <si>
    <t>Silvestre</t>
  </si>
  <si>
    <t>David Espejo Silvestre</t>
  </si>
  <si>
    <t>EESD910514EZ3</t>
  </si>
  <si>
    <t>Reparación de volteo</t>
  </si>
  <si>
    <t xml:space="preserve">Grupo Gommar, S.A. de C.V. </t>
  </si>
  <si>
    <t>GGO-011218Q8</t>
  </si>
  <si>
    <t xml:space="preserve">Grupo Gommar 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</si>
</sst>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I%20proveedores%20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abSelected="1" topLeftCell="AM2" zoomScale="160" zoomScaleNormal="160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t="s">
        <v>111</v>
      </c>
      <c r="E8" t="s">
        <v>214</v>
      </c>
      <c r="F8" t="s">
        <v>215</v>
      </c>
      <c r="G8" t="s">
        <v>216</v>
      </c>
      <c r="H8" t="s">
        <v>217</v>
      </c>
      <c r="I8" s="2" t="s">
        <v>218</v>
      </c>
      <c r="J8" s="2" t="s">
        <v>113</v>
      </c>
      <c r="K8" t="s">
        <v>144</v>
      </c>
      <c r="L8" s="5" t="s">
        <v>218</v>
      </c>
      <c r="M8" t="s">
        <v>219</v>
      </c>
      <c r="N8" t="s">
        <v>144</v>
      </c>
      <c r="O8" t="s">
        <v>148</v>
      </c>
      <c r="P8" t="s">
        <v>220</v>
      </c>
      <c r="Q8" s="2" t="s">
        <v>155</v>
      </c>
      <c r="R8" t="s">
        <v>218</v>
      </c>
      <c r="S8" t="s">
        <v>218</v>
      </c>
      <c r="T8" t="s">
        <v>218</v>
      </c>
      <c r="U8" t="s">
        <v>180</v>
      </c>
      <c r="V8" t="s">
        <v>218</v>
      </c>
      <c r="W8" t="s">
        <v>218</v>
      </c>
      <c r="X8" t="s">
        <v>218</v>
      </c>
      <c r="Y8" t="s">
        <v>218</v>
      </c>
      <c r="Z8" t="s">
        <v>218</v>
      </c>
      <c r="AA8" s="2">
        <v>30</v>
      </c>
      <c r="AB8" t="s">
        <v>144</v>
      </c>
      <c r="AC8">
        <v>91070</v>
      </c>
      <c r="AD8" t="s">
        <v>218</v>
      </c>
      <c r="AE8" t="s">
        <v>218</v>
      </c>
      <c r="AF8" t="s">
        <v>218</v>
      </c>
      <c r="AG8" t="s">
        <v>218</v>
      </c>
      <c r="AH8" t="s">
        <v>214</v>
      </c>
      <c r="AI8" t="s">
        <v>215</v>
      </c>
      <c r="AJ8" t="s">
        <v>216</v>
      </c>
      <c r="AK8" t="s">
        <v>218</v>
      </c>
      <c r="AL8" t="s">
        <v>213</v>
      </c>
      <c r="AM8" s="2" t="s">
        <v>221</v>
      </c>
      <c r="AO8" t="s">
        <v>218</v>
      </c>
      <c r="AP8" t="s">
        <v>218</v>
      </c>
      <c r="AS8" t="s">
        <v>222</v>
      </c>
      <c r="AT8" s="4">
        <v>43761</v>
      </c>
      <c r="AU8" s="4">
        <v>43761</v>
      </c>
      <c r="AV8" t="s">
        <v>223</v>
      </c>
    </row>
    <row r="9" spans="1:48" x14ac:dyDescent="0.25">
      <c r="A9" s="2">
        <v>2019</v>
      </c>
      <c r="B9" s="4">
        <v>43647</v>
      </c>
      <c r="C9" s="4">
        <v>43738</v>
      </c>
      <c r="D9" t="s">
        <v>111</v>
      </c>
      <c r="E9" t="s">
        <v>224</v>
      </c>
      <c r="F9" t="s">
        <v>225</v>
      </c>
      <c r="G9" t="s">
        <v>226</v>
      </c>
      <c r="H9" t="s">
        <v>227</v>
      </c>
      <c r="I9" s="6" t="s">
        <v>218</v>
      </c>
      <c r="J9" s="6" t="s">
        <v>113</v>
      </c>
      <c r="K9" s="6" t="s">
        <v>144</v>
      </c>
      <c r="L9" s="6" t="s">
        <v>218</v>
      </c>
      <c r="M9" s="6" t="s">
        <v>228</v>
      </c>
      <c r="N9" s="2" t="s">
        <v>144</v>
      </c>
      <c r="O9" t="s">
        <v>148</v>
      </c>
      <c r="P9" t="s">
        <v>220</v>
      </c>
      <c r="Q9" s="6" t="s">
        <v>155</v>
      </c>
      <c r="R9" s="6" t="s">
        <v>218</v>
      </c>
      <c r="S9" s="6" t="s">
        <v>218</v>
      </c>
      <c r="T9" s="6" t="s">
        <v>218</v>
      </c>
      <c r="U9" s="6" t="s">
        <v>180</v>
      </c>
      <c r="V9" s="6" t="s">
        <v>218</v>
      </c>
      <c r="W9" s="6" t="s">
        <v>218</v>
      </c>
      <c r="X9" s="6" t="s">
        <v>218</v>
      </c>
      <c r="Y9" s="6" t="s">
        <v>218</v>
      </c>
      <c r="Z9" s="6" t="s">
        <v>218</v>
      </c>
      <c r="AA9">
        <v>30</v>
      </c>
      <c r="AB9" t="s">
        <v>144</v>
      </c>
      <c r="AC9">
        <v>94100</v>
      </c>
      <c r="AD9" t="s">
        <v>218</v>
      </c>
      <c r="AE9" t="s">
        <v>218</v>
      </c>
      <c r="AF9" t="s">
        <v>218</v>
      </c>
      <c r="AG9" t="s">
        <v>218</v>
      </c>
      <c r="AH9" t="s">
        <v>224</v>
      </c>
      <c r="AI9" t="s">
        <v>225</v>
      </c>
      <c r="AJ9" t="s">
        <v>229</v>
      </c>
      <c r="AK9" t="s">
        <v>218</v>
      </c>
      <c r="AL9" t="s">
        <v>213</v>
      </c>
      <c r="AM9" s="6" t="s">
        <v>221</v>
      </c>
      <c r="AN9" s="6"/>
      <c r="AO9" s="6" t="s">
        <v>218</v>
      </c>
      <c r="AP9" s="6" t="s">
        <v>218</v>
      </c>
      <c r="AS9" t="s">
        <v>222</v>
      </c>
      <c r="AT9" s="4">
        <v>43761</v>
      </c>
      <c r="AU9" s="4">
        <v>43761</v>
      </c>
      <c r="AV9" s="2" t="s">
        <v>223</v>
      </c>
    </row>
    <row r="10" spans="1:48" x14ac:dyDescent="0.25">
      <c r="A10" s="2">
        <v>2019</v>
      </c>
      <c r="B10" s="4">
        <v>43647</v>
      </c>
      <c r="C10" s="4">
        <v>43738</v>
      </c>
      <c r="D10" t="s">
        <v>111</v>
      </c>
      <c r="E10" t="s">
        <v>230</v>
      </c>
      <c r="F10" t="s">
        <v>231</v>
      </c>
      <c r="G10" t="s">
        <v>232</v>
      </c>
      <c r="H10" t="s">
        <v>233</v>
      </c>
      <c r="I10" s="6" t="s">
        <v>218</v>
      </c>
      <c r="J10" s="6" t="s">
        <v>113</v>
      </c>
      <c r="K10" s="6" t="s">
        <v>144</v>
      </c>
      <c r="L10" s="6" t="s">
        <v>218</v>
      </c>
      <c r="M10" s="6" t="s">
        <v>234</v>
      </c>
      <c r="N10" s="2" t="s">
        <v>144</v>
      </c>
      <c r="O10" t="s">
        <v>148</v>
      </c>
      <c r="P10" t="s">
        <v>235</v>
      </c>
      <c r="Q10" s="6" t="s">
        <v>155</v>
      </c>
      <c r="R10" s="6" t="s">
        <v>218</v>
      </c>
      <c r="S10" s="6" t="s">
        <v>218</v>
      </c>
      <c r="T10" s="6" t="s">
        <v>218</v>
      </c>
      <c r="U10" s="6" t="s">
        <v>180</v>
      </c>
      <c r="V10" s="6" t="s">
        <v>218</v>
      </c>
      <c r="W10" s="6" t="s">
        <v>218</v>
      </c>
      <c r="X10" s="6" t="s">
        <v>218</v>
      </c>
      <c r="Y10" s="6" t="s">
        <v>218</v>
      </c>
      <c r="Z10" s="6" t="s">
        <v>218</v>
      </c>
      <c r="AA10">
        <v>30</v>
      </c>
      <c r="AB10" t="s">
        <v>144</v>
      </c>
      <c r="AC10">
        <v>91380</v>
      </c>
      <c r="AD10" t="s">
        <v>218</v>
      </c>
      <c r="AE10" t="s">
        <v>218</v>
      </c>
      <c r="AF10" t="s">
        <v>218</v>
      </c>
      <c r="AG10" t="s">
        <v>218</v>
      </c>
      <c r="AH10" t="s">
        <v>230</v>
      </c>
      <c r="AI10" t="s">
        <v>236</v>
      </c>
      <c r="AJ10" t="s">
        <v>237</v>
      </c>
      <c r="AK10" t="s">
        <v>218</v>
      </c>
      <c r="AL10" t="s">
        <v>213</v>
      </c>
      <c r="AM10" s="6" t="s">
        <v>221</v>
      </c>
      <c r="AN10" s="6"/>
      <c r="AO10" s="6" t="s">
        <v>218</v>
      </c>
      <c r="AP10" s="6" t="s">
        <v>218</v>
      </c>
      <c r="AS10" t="s">
        <v>222</v>
      </c>
      <c r="AT10" s="4">
        <v>43761</v>
      </c>
      <c r="AU10" s="4">
        <v>43761</v>
      </c>
      <c r="AV10" s="2" t="s">
        <v>223</v>
      </c>
    </row>
    <row r="11" spans="1:48" x14ac:dyDescent="0.25">
      <c r="A11" s="2">
        <v>2019</v>
      </c>
      <c r="B11" s="4">
        <v>43647</v>
      </c>
      <c r="C11" s="4">
        <v>43738</v>
      </c>
      <c r="D11" t="s">
        <v>112</v>
      </c>
      <c r="E11" t="s">
        <v>238</v>
      </c>
      <c r="F11" t="s">
        <v>239</v>
      </c>
      <c r="G11" t="s">
        <v>239</v>
      </c>
      <c r="H11" t="s">
        <v>240</v>
      </c>
      <c r="I11" s="6" t="s">
        <v>218</v>
      </c>
      <c r="J11" s="6" t="s">
        <v>113</v>
      </c>
      <c r="K11" s="6" t="s">
        <v>144</v>
      </c>
      <c r="L11" s="6" t="s">
        <v>218</v>
      </c>
      <c r="M11" s="6" t="s">
        <v>241</v>
      </c>
      <c r="N11" s="2" t="s">
        <v>144</v>
      </c>
      <c r="O11" t="s">
        <v>148</v>
      </c>
      <c r="P11" t="s">
        <v>242</v>
      </c>
      <c r="Q11" s="6" t="s">
        <v>155</v>
      </c>
      <c r="R11" s="6" t="s">
        <v>249</v>
      </c>
      <c r="S11" s="6" t="s">
        <v>218</v>
      </c>
      <c r="T11" s="6" t="s">
        <v>218</v>
      </c>
      <c r="U11" s="6" t="s">
        <v>180</v>
      </c>
      <c r="V11" s="6" t="s">
        <v>218</v>
      </c>
      <c r="W11" s="6" t="s">
        <v>218</v>
      </c>
      <c r="X11" s="6" t="s">
        <v>253</v>
      </c>
      <c r="Y11" s="6" t="s">
        <v>218</v>
      </c>
      <c r="Z11" s="6" t="s">
        <v>218</v>
      </c>
      <c r="AA11">
        <v>30</v>
      </c>
      <c r="AB11" t="s">
        <v>144</v>
      </c>
      <c r="AC11">
        <v>94020</v>
      </c>
      <c r="AD11" t="s">
        <v>218</v>
      </c>
      <c r="AE11" t="s">
        <v>218</v>
      </c>
      <c r="AF11" t="s">
        <v>218</v>
      </c>
      <c r="AG11" t="s">
        <v>218</v>
      </c>
      <c r="AH11" t="s">
        <v>243</v>
      </c>
      <c r="AI11" t="s">
        <v>244</v>
      </c>
      <c r="AJ11" t="s">
        <v>244</v>
      </c>
      <c r="AK11" t="s">
        <v>218</v>
      </c>
      <c r="AL11" t="s">
        <v>213</v>
      </c>
      <c r="AM11" s="6" t="s">
        <v>245</v>
      </c>
      <c r="AN11" s="6"/>
      <c r="AO11" s="6" t="s">
        <v>218</v>
      </c>
      <c r="AP11" s="6" t="s">
        <v>218</v>
      </c>
      <c r="AS11" t="s">
        <v>222</v>
      </c>
      <c r="AT11" s="4">
        <v>43761</v>
      </c>
      <c r="AU11" s="4">
        <v>43761</v>
      </c>
      <c r="AV11" s="2" t="s">
        <v>223</v>
      </c>
    </row>
    <row r="12" spans="1:48" x14ac:dyDescent="0.25">
      <c r="A12" s="2">
        <v>2019</v>
      </c>
      <c r="B12" s="4">
        <v>43647</v>
      </c>
      <c r="C12" s="4">
        <v>43738</v>
      </c>
      <c r="D12" t="s">
        <v>112</v>
      </c>
      <c r="E12" t="s">
        <v>246</v>
      </c>
      <c r="F12" t="s">
        <v>239</v>
      </c>
      <c r="G12" t="s">
        <v>239</v>
      </c>
      <c r="H12" t="s">
        <v>246</v>
      </c>
      <c r="I12" s="6" t="s">
        <v>218</v>
      </c>
      <c r="J12" s="6" t="s">
        <v>113</v>
      </c>
      <c r="K12" s="6" t="s">
        <v>117</v>
      </c>
      <c r="L12" s="6" t="s">
        <v>218</v>
      </c>
      <c r="M12" s="6" t="s">
        <v>247</v>
      </c>
      <c r="N12" s="2" t="s">
        <v>117</v>
      </c>
      <c r="O12" t="s">
        <v>148</v>
      </c>
      <c r="P12" t="s">
        <v>248</v>
      </c>
      <c r="Q12" s="6" t="s">
        <v>155</v>
      </c>
      <c r="R12" s="6" t="s">
        <v>250</v>
      </c>
      <c r="S12" s="6">
        <v>607</v>
      </c>
      <c r="T12" s="6" t="s">
        <v>218</v>
      </c>
      <c r="U12" s="6" t="s">
        <v>180</v>
      </c>
      <c r="V12" s="6" t="s">
        <v>251</v>
      </c>
      <c r="W12" s="6" t="s">
        <v>218</v>
      </c>
      <c r="X12" s="6" t="s">
        <v>252</v>
      </c>
      <c r="Y12" s="6" t="s">
        <v>218</v>
      </c>
      <c r="Z12" s="6" t="s">
        <v>218</v>
      </c>
      <c r="AB12" t="s">
        <v>117</v>
      </c>
      <c r="AC12">
        <v>72810</v>
      </c>
      <c r="AD12" t="s">
        <v>218</v>
      </c>
      <c r="AE12" t="s">
        <v>218</v>
      </c>
      <c r="AF12" t="s">
        <v>218</v>
      </c>
      <c r="AG12" t="s">
        <v>218</v>
      </c>
      <c r="AH12" t="s">
        <v>246</v>
      </c>
      <c r="AI12" t="s">
        <v>244</v>
      </c>
      <c r="AJ12" t="s">
        <v>244</v>
      </c>
      <c r="AK12" t="s">
        <v>218</v>
      </c>
      <c r="AL12" t="s">
        <v>213</v>
      </c>
      <c r="AM12" s="6" t="s">
        <v>245</v>
      </c>
      <c r="AN12" s="6"/>
      <c r="AO12" s="6" t="s">
        <v>218</v>
      </c>
      <c r="AP12" s="6" t="s">
        <v>218</v>
      </c>
      <c r="AS12" t="s">
        <v>222</v>
      </c>
      <c r="AT12" s="4">
        <v>43761</v>
      </c>
      <c r="AU12" s="4">
        <v>43761</v>
      </c>
      <c r="AV12" s="2" t="s">
        <v>223</v>
      </c>
    </row>
    <row r="13" spans="1:48" x14ac:dyDescent="0.25">
      <c r="A13" s="2">
        <v>2019</v>
      </c>
      <c r="B13" s="4">
        <v>43647</v>
      </c>
      <c r="C13" s="4">
        <v>43738</v>
      </c>
      <c r="D13" t="s">
        <v>111</v>
      </c>
      <c r="E13" t="s">
        <v>254</v>
      </c>
      <c r="F13" t="s">
        <v>255</v>
      </c>
      <c r="G13" t="s">
        <v>256</v>
      </c>
      <c r="H13" t="s">
        <v>257</v>
      </c>
      <c r="I13" s="6" t="s">
        <v>218</v>
      </c>
      <c r="J13" s="6" t="s">
        <v>113</v>
      </c>
      <c r="K13" s="6" t="s">
        <v>144</v>
      </c>
      <c r="L13" s="6" t="s">
        <v>218</v>
      </c>
      <c r="M13" s="6" t="s">
        <v>258</v>
      </c>
      <c r="N13" s="2" t="s">
        <v>144</v>
      </c>
      <c r="O13" t="s">
        <v>148</v>
      </c>
      <c r="P13" t="s">
        <v>259</v>
      </c>
      <c r="Q13" s="6" t="s">
        <v>155</v>
      </c>
      <c r="R13" s="6" t="s">
        <v>218</v>
      </c>
      <c r="S13" s="6" t="s">
        <v>218</v>
      </c>
      <c r="T13" s="6" t="s">
        <v>218</v>
      </c>
      <c r="U13" s="6" t="s">
        <v>180</v>
      </c>
      <c r="V13" s="6" t="s">
        <v>218</v>
      </c>
      <c r="W13" s="6" t="s">
        <v>218</v>
      </c>
      <c r="X13" s="6" t="s">
        <v>218</v>
      </c>
      <c r="Y13" s="6" t="s">
        <v>218</v>
      </c>
      <c r="Z13" s="6" t="s">
        <v>218</v>
      </c>
      <c r="AA13">
        <v>30</v>
      </c>
      <c r="AB13" t="s">
        <v>144</v>
      </c>
      <c r="AC13">
        <v>91110</v>
      </c>
      <c r="AD13" t="s">
        <v>218</v>
      </c>
      <c r="AE13" t="s">
        <v>218</v>
      </c>
      <c r="AF13" t="s">
        <v>218</v>
      </c>
      <c r="AG13" t="s">
        <v>218</v>
      </c>
      <c r="AH13" t="s">
        <v>254</v>
      </c>
      <c r="AI13" t="s">
        <v>255</v>
      </c>
      <c r="AJ13" t="s">
        <v>256</v>
      </c>
      <c r="AK13" t="s">
        <v>218</v>
      </c>
      <c r="AL13" t="s">
        <v>213</v>
      </c>
      <c r="AM13" s="6" t="s">
        <v>221</v>
      </c>
      <c r="AN13" s="6"/>
      <c r="AO13" s="6" t="s">
        <v>218</v>
      </c>
      <c r="AP13" s="6" t="s">
        <v>218</v>
      </c>
      <c r="AS13" t="s">
        <v>222</v>
      </c>
      <c r="AT13" s="4">
        <v>43761</v>
      </c>
      <c r="AU13" s="4">
        <v>43761</v>
      </c>
      <c r="AV13" s="2" t="s">
        <v>223</v>
      </c>
    </row>
    <row r="14" spans="1:48" x14ac:dyDescent="0.25">
      <c r="A14" s="2">
        <v>2019</v>
      </c>
      <c r="B14" s="4">
        <v>43647</v>
      </c>
      <c r="C14" s="4">
        <v>43738</v>
      </c>
      <c r="D14" t="s">
        <v>111</v>
      </c>
      <c r="E14" t="s">
        <v>260</v>
      </c>
      <c r="F14" t="s">
        <v>237</v>
      </c>
      <c r="G14" t="s">
        <v>261</v>
      </c>
      <c r="H14" t="s">
        <v>262</v>
      </c>
      <c r="I14" s="6" t="s">
        <v>218</v>
      </c>
      <c r="J14" s="6" t="s">
        <v>113</v>
      </c>
      <c r="K14" s="6" t="s">
        <v>144</v>
      </c>
      <c r="L14" s="6" t="s">
        <v>218</v>
      </c>
      <c r="M14" s="6" t="s">
        <v>263</v>
      </c>
      <c r="N14" s="2" t="s">
        <v>144</v>
      </c>
      <c r="O14" t="s">
        <v>148</v>
      </c>
      <c r="P14" t="s">
        <v>220</v>
      </c>
      <c r="Q14" s="6" t="s">
        <v>155</v>
      </c>
      <c r="R14" s="6" t="s">
        <v>264</v>
      </c>
      <c r="S14" t="s">
        <v>218</v>
      </c>
      <c r="T14" s="6" t="s">
        <v>218</v>
      </c>
      <c r="U14" s="6" t="s">
        <v>180</v>
      </c>
      <c r="V14" s="6" t="s">
        <v>265</v>
      </c>
      <c r="W14" s="6" t="s">
        <v>218</v>
      </c>
      <c r="X14" s="6" t="s">
        <v>266</v>
      </c>
      <c r="Y14" s="6" t="s">
        <v>218</v>
      </c>
      <c r="Z14" s="6" t="s">
        <v>218</v>
      </c>
      <c r="AA14">
        <v>30</v>
      </c>
      <c r="AB14" t="s">
        <v>144</v>
      </c>
      <c r="AC14">
        <v>91050</v>
      </c>
      <c r="AD14" t="s">
        <v>218</v>
      </c>
      <c r="AE14" t="s">
        <v>218</v>
      </c>
      <c r="AF14" t="s">
        <v>218</v>
      </c>
      <c r="AG14" t="s">
        <v>218</v>
      </c>
      <c r="AH14" t="s">
        <v>260</v>
      </c>
      <c r="AI14" t="s">
        <v>237</v>
      </c>
      <c r="AJ14" t="s">
        <v>261</v>
      </c>
      <c r="AK14" t="s">
        <v>218</v>
      </c>
      <c r="AL14" t="s">
        <v>213</v>
      </c>
      <c r="AM14" s="6" t="s">
        <v>221</v>
      </c>
      <c r="AN14" s="6"/>
      <c r="AO14" s="6" t="s">
        <v>218</v>
      </c>
      <c r="AP14" s="6" t="s">
        <v>218</v>
      </c>
      <c r="AS14" t="s">
        <v>222</v>
      </c>
      <c r="AT14" s="4">
        <v>43761</v>
      </c>
      <c r="AU14" s="4">
        <v>43761</v>
      </c>
      <c r="AV14" s="2" t="s">
        <v>223</v>
      </c>
    </row>
    <row r="15" spans="1:48" x14ac:dyDescent="0.25">
      <c r="A15" s="2">
        <v>2019</v>
      </c>
      <c r="B15" s="4">
        <v>43647</v>
      </c>
      <c r="C15" s="4">
        <v>43738</v>
      </c>
      <c r="D15" t="s">
        <v>111</v>
      </c>
      <c r="E15" t="s">
        <v>267</v>
      </c>
      <c r="F15" t="s">
        <v>237</v>
      </c>
      <c r="G15" t="s">
        <v>268</v>
      </c>
      <c r="H15" t="s">
        <v>269</v>
      </c>
      <c r="I15" s="6" t="s">
        <v>218</v>
      </c>
      <c r="J15" s="6" t="s">
        <v>113</v>
      </c>
      <c r="K15" s="6" t="s">
        <v>144</v>
      </c>
      <c r="L15" s="6" t="s">
        <v>218</v>
      </c>
      <c r="M15" s="6" t="s">
        <v>270</v>
      </c>
      <c r="N15" s="2" t="s">
        <v>144</v>
      </c>
      <c r="O15" t="s">
        <v>148</v>
      </c>
      <c r="P15" t="s">
        <v>271</v>
      </c>
      <c r="Q15" s="6" t="s">
        <v>155</v>
      </c>
      <c r="R15" s="6" t="s">
        <v>218</v>
      </c>
      <c r="S15" s="6" t="s">
        <v>218</v>
      </c>
      <c r="T15" s="6" t="s">
        <v>218</v>
      </c>
      <c r="U15" s="6" t="s">
        <v>180</v>
      </c>
      <c r="V15" s="6" t="s">
        <v>218</v>
      </c>
      <c r="W15" s="6" t="s">
        <v>218</v>
      </c>
      <c r="X15" s="6" t="s">
        <v>218</v>
      </c>
      <c r="Y15" s="6" t="s">
        <v>218</v>
      </c>
      <c r="Z15" s="6" t="s">
        <v>218</v>
      </c>
      <c r="AA15">
        <v>30</v>
      </c>
      <c r="AB15" t="s">
        <v>144</v>
      </c>
      <c r="AC15">
        <v>91160</v>
      </c>
      <c r="AD15" t="s">
        <v>218</v>
      </c>
      <c r="AE15" t="s">
        <v>218</v>
      </c>
      <c r="AF15" t="s">
        <v>218</v>
      </c>
      <c r="AG15" t="s">
        <v>218</v>
      </c>
      <c r="AH15" t="s">
        <v>267</v>
      </c>
      <c r="AI15" t="s">
        <v>237</v>
      </c>
      <c r="AJ15" t="s">
        <v>278</v>
      </c>
      <c r="AK15" t="s">
        <v>218</v>
      </c>
      <c r="AL15" t="s">
        <v>213</v>
      </c>
      <c r="AM15" s="6" t="s">
        <v>221</v>
      </c>
      <c r="AN15" s="6"/>
      <c r="AO15" s="6" t="s">
        <v>218</v>
      </c>
      <c r="AP15" s="6" t="s">
        <v>218</v>
      </c>
      <c r="AS15" t="s">
        <v>222</v>
      </c>
      <c r="AT15" s="4">
        <v>43761</v>
      </c>
      <c r="AU15" s="4">
        <v>43761</v>
      </c>
      <c r="AV15" s="2" t="s">
        <v>223</v>
      </c>
    </row>
    <row r="16" spans="1:48" x14ac:dyDescent="0.25">
      <c r="A16" s="2">
        <v>2019</v>
      </c>
      <c r="B16" s="4">
        <v>43647</v>
      </c>
      <c r="C16" s="4">
        <v>43738</v>
      </c>
      <c r="D16" t="s">
        <v>111</v>
      </c>
      <c r="E16" t="s">
        <v>272</v>
      </c>
      <c r="F16" t="s">
        <v>273</v>
      </c>
      <c r="G16" t="s">
        <v>274</v>
      </c>
      <c r="H16" t="s">
        <v>275</v>
      </c>
      <c r="I16" s="6" t="s">
        <v>218</v>
      </c>
      <c r="J16" s="6" t="s">
        <v>113</v>
      </c>
      <c r="K16" s="6" t="s">
        <v>144</v>
      </c>
      <c r="L16" s="6" t="s">
        <v>218</v>
      </c>
      <c r="M16" s="6" t="s">
        <v>276</v>
      </c>
      <c r="N16" s="2" t="s">
        <v>144</v>
      </c>
      <c r="O16" t="s">
        <v>148</v>
      </c>
      <c r="P16" t="s">
        <v>220</v>
      </c>
      <c r="Q16" s="6" t="s">
        <v>155</v>
      </c>
      <c r="R16" s="6" t="s">
        <v>218</v>
      </c>
      <c r="S16" s="6" t="s">
        <v>218</v>
      </c>
      <c r="T16" s="6" t="s">
        <v>218</v>
      </c>
      <c r="U16" s="6" t="s">
        <v>180</v>
      </c>
      <c r="V16" s="6" t="s">
        <v>218</v>
      </c>
      <c r="W16" s="6" t="s">
        <v>218</v>
      </c>
      <c r="X16" s="6" t="s">
        <v>277</v>
      </c>
      <c r="Y16" s="6" t="s">
        <v>218</v>
      </c>
      <c r="Z16" s="6" t="s">
        <v>218</v>
      </c>
      <c r="AA16">
        <v>30</v>
      </c>
      <c r="AB16" t="s">
        <v>144</v>
      </c>
      <c r="AC16">
        <v>91020</v>
      </c>
      <c r="AD16" t="s">
        <v>218</v>
      </c>
      <c r="AE16" t="s">
        <v>218</v>
      </c>
      <c r="AF16" t="s">
        <v>218</v>
      </c>
      <c r="AG16" t="s">
        <v>218</v>
      </c>
      <c r="AH16" t="s">
        <v>272</v>
      </c>
      <c r="AI16" t="s">
        <v>279</v>
      </c>
      <c r="AJ16" t="s">
        <v>274</v>
      </c>
      <c r="AK16" t="s">
        <v>218</v>
      </c>
      <c r="AL16" t="s">
        <v>213</v>
      </c>
      <c r="AM16" s="6" t="s">
        <v>221</v>
      </c>
      <c r="AN16" s="6"/>
      <c r="AO16" s="6" t="s">
        <v>218</v>
      </c>
      <c r="AP16" s="6" t="s">
        <v>218</v>
      </c>
      <c r="AS16" t="s">
        <v>222</v>
      </c>
      <c r="AT16" s="4">
        <v>43761</v>
      </c>
      <c r="AU16" s="4">
        <v>43761</v>
      </c>
      <c r="AV16" s="2" t="s">
        <v>223</v>
      </c>
    </row>
    <row r="17" spans="1:48" x14ac:dyDescent="0.25">
      <c r="A17" s="2">
        <v>2019</v>
      </c>
      <c r="B17" s="4">
        <v>43647</v>
      </c>
      <c r="C17" s="4">
        <v>43738</v>
      </c>
      <c r="D17" t="s">
        <v>111</v>
      </c>
      <c r="E17" t="s">
        <v>280</v>
      </c>
      <c r="F17" t="s">
        <v>281</v>
      </c>
      <c r="G17" t="s">
        <v>282</v>
      </c>
      <c r="H17" t="s">
        <v>283</v>
      </c>
      <c r="I17" s="6" t="s">
        <v>218</v>
      </c>
      <c r="J17" s="6" t="s">
        <v>113</v>
      </c>
      <c r="K17" s="6" t="s">
        <v>144</v>
      </c>
      <c r="L17" s="6" t="s">
        <v>218</v>
      </c>
      <c r="M17" s="6" t="s">
        <v>284</v>
      </c>
      <c r="N17" s="2" t="s">
        <v>144</v>
      </c>
      <c r="O17" t="s">
        <v>148</v>
      </c>
      <c r="P17" t="s">
        <v>285</v>
      </c>
      <c r="Q17" s="6" t="s">
        <v>155</v>
      </c>
      <c r="R17" s="6" t="s">
        <v>218</v>
      </c>
      <c r="S17" s="6" t="s">
        <v>218</v>
      </c>
      <c r="T17" s="6" t="s">
        <v>218</v>
      </c>
      <c r="U17" s="6" t="s">
        <v>180</v>
      </c>
      <c r="V17" s="6" t="s">
        <v>218</v>
      </c>
      <c r="W17" s="6" t="s">
        <v>218</v>
      </c>
      <c r="X17" s="6" t="s">
        <v>218</v>
      </c>
      <c r="Y17" s="6" t="s">
        <v>218</v>
      </c>
      <c r="Z17" s="6" t="s">
        <v>218</v>
      </c>
      <c r="AA17">
        <v>30</v>
      </c>
      <c r="AB17" t="s">
        <v>144</v>
      </c>
      <c r="AC17">
        <v>94020</v>
      </c>
      <c r="AD17" t="s">
        <v>218</v>
      </c>
      <c r="AE17" t="s">
        <v>218</v>
      </c>
      <c r="AF17" t="s">
        <v>218</v>
      </c>
      <c r="AG17" t="s">
        <v>218</v>
      </c>
      <c r="AH17" t="s">
        <v>286</v>
      </c>
      <c r="AI17" t="s">
        <v>281</v>
      </c>
      <c r="AJ17" t="s">
        <v>282</v>
      </c>
      <c r="AK17" t="s">
        <v>218</v>
      </c>
      <c r="AL17" t="s">
        <v>213</v>
      </c>
      <c r="AM17" s="6" t="s">
        <v>221</v>
      </c>
      <c r="AN17" s="6"/>
      <c r="AO17" s="6" t="s">
        <v>218</v>
      </c>
      <c r="AP17" s="6" t="s">
        <v>218</v>
      </c>
      <c r="AS17" t="s">
        <v>222</v>
      </c>
      <c r="AT17" s="4">
        <v>43761</v>
      </c>
      <c r="AU17" s="4">
        <v>43761</v>
      </c>
      <c r="AV17" s="2" t="s">
        <v>223</v>
      </c>
    </row>
    <row r="18" spans="1:48" x14ac:dyDescent="0.25">
      <c r="A18" s="2">
        <v>2019</v>
      </c>
      <c r="B18" s="4">
        <v>43647</v>
      </c>
      <c r="C18" s="4">
        <v>43738</v>
      </c>
      <c r="D18" t="s">
        <v>111</v>
      </c>
      <c r="E18" t="s">
        <v>287</v>
      </c>
      <c r="F18" t="s">
        <v>288</v>
      </c>
      <c r="G18" t="s">
        <v>289</v>
      </c>
      <c r="H18" t="s">
        <v>290</v>
      </c>
      <c r="I18" s="6" t="s">
        <v>218</v>
      </c>
      <c r="J18" s="6" t="s">
        <v>113</v>
      </c>
      <c r="K18" s="6" t="s">
        <v>144</v>
      </c>
      <c r="L18" s="6" t="s">
        <v>218</v>
      </c>
      <c r="M18" s="6" t="s">
        <v>291</v>
      </c>
      <c r="N18" s="2" t="s">
        <v>144</v>
      </c>
      <c r="O18" t="s">
        <v>148</v>
      </c>
      <c r="P18" t="s">
        <v>292</v>
      </c>
      <c r="Q18" s="6" t="s">
        <v>155</v>
      </c>
      <c r="R18" s="6" t="s">
        <v>218</v>
      </c>
      <c r="S18" s="6" t="s">
        <v>218</v>
      </c>
      <c r="T18" s="6" t="s">
        <v>218</v>
      </c>
      <c r="U18" s="6" t="s">
        <v>180</v>
      </c>
      <c r="V18" s="6" t="s">
        <v>218</v>
      </c>
      <c r="W18" s="6" t="s">
        <v>218</v>
      </c>
      <c r="X18" s="6" t="s">
        <v>218</v>
      </c>
      <c r="Y18" s="6" t="s">
        <v>218</v>
      </c>
      <c r="Z18" s="6" t="s">
        <v>218</v>
      </c>
      <c r="AA18">
        <v>30</v>
      </c>
      <c r="AB18" t="s">
        <v>144</v>
      </c>
      <c r="AC18">
        <v>91636</v>
      </c>
      <c r="AD18" t="s">
        <v>218</v>
      </c>
      <c r="AE18" t="s">
        <v>218</v>
      </c>
      <c r="AF18" t="s">
        <v>218</v>
      </c>
      <c r="AG18" t="s">
        <v>218</v>
      </c>
      <c r="AH18" t="s">
        <v>287</v>
      </c>
      <c r="AI18" t="s">
        <v>295</v>
      </c>
      <c r="AJ18" t="s">
        <v>296</v>
      </c>
      <c r="AK18" t="s">
        <v>218</v>
      </c>
      <c r="AL18" t="s">
        <v>213</v>
      </c>
      <c r="AM18" s="6" t="s">
        <v>221</v>
      </c>
      <c r="AN18" s="6"/>
      <c r="AO18" s="6" t="s">
        <v>218</v>
      </c>
      <c r="AP18" s="6" t="s">
        <v>218</v>
      </c>
      <c r="AS18" t="s">
        <v>222</v>
      </c>
      <c r="AT18" s="4">
        <v>43761</v>
      </c>
      <c r="AU18" s="4">
        <v>43761</v>
      </c>
      <c r="AV18" s="2" t="s">
        <v>223</v>
      </c>
    </row>
    <row r="19" spans="1:48" x14ac:dyDescent="0.25">
      <c r="A19" s="2">
        <v>2019</v>
      </c>
      <c r="B19" s="4">
        <v>43647</v>
      </c>
      <c r="C19" s="4">
        <v>43738</v>
      </c>
      <c r="D19" t="s">
        <v>112</v>
      </c>
      <c r="E19" t="s">
        <v>294</v>
      </c>
      <c r="F19" t="s">
        <v>239</v>
      </c>
      <c r="G19" t="s">
        <v>239</v>
      </c>
      <c r="H19" t="s">
        <v>294</v>
      </c>
      <c r="I19" s="6" t="s">
        <v>218</v>
      </c>
      <c r="J19" s="6" t="s">
        <v>113</v>
      </c>
      <c r="K19" s="6" t="s">
        <v>144</v>
      </c>
      <c r="L19" s="6" t="s">
        <v>218</v>
      </c>
      <c r="M19" s="6" t="s">
        <v>297</v>
      </c>
      <c r="N19" s="2" t="s">
        <v>144</v>
      </c>
      <c r="O19" t="s">
        <v>148</v>
      </c>
      <c r="P19" t="s">
        <v>304</v>
      </c>
      <c r="Q19" s="6" t="s">
        <v>155</v>
      </c>
      <c r="R19" s="6" t="s">
        <v>293</v>
      </c>
      <c r="S19" s="6" t="s">
        <v>218</v>
      </c>
      <c r="T19" s="6" t="s">
        <v>218</v>
      </c>
      <c r="U19" s="6" t="s">
        <v>180</v>
      </c>
      <c r="V19" s="6" t="s">
        <v>218</v>
      </c>
      <c r="W19" s="6" t="s">
        <v>218</v>
      </c>
      <c r="X19" s="6" t="s">
        <v>218</v>
      </c>
      <c r="Y19" s="6" t="s">
        <v>218</v>
      </c>
      <c r="Z19" s="6" t="s">
        <v>218</v>
      </c>
      <c r="AA19">
        <v>30</v>
      </c>
      <c r="AB19" t="s">
        <v>144</v>
      </c>
      <c r="AC19">
        <v>91636</v>
      </c>
      <c r="AD19" t="s">
        <v>218</v>
      </c>
      <c r="AE19" t="s">
        <v>218</v>
      </c>
      <c r="AF19" t="s">
        <v>218</v>
      </c>
      <c r="AG19" t="s">
        <v>218</v>
      </c>
      <c r="AH19" t="s">
        <v>294</v>
      </c>
      <c r="AI19" t="s">
        <v>244</v>
      </c>
      <c r="AJ19" t="s">
        <v>244</v>
      </c>
      <c r="AK19" t="s">
        <v>218</v>
      </c>
      <c r="AL19" t="s">
        <v>213</v>
      </c>
      <c r="AM19" s="6" t="s">
        <v>245</v>
      </c>
      <c r="AN19" s="6"/>
      <c r="AO19" s="6" t="s">
        <v>218</v>
      </c>
      <c r="AP19" s="6" t="s">
        <v>218</v>
      </c>
      <c r="AS19" t="s">
        <v>222</v>
      </c>
      <c r="AT19" s="4">
        <v>43761</v>
      </c>
      <c r="AU19" s="4">
        <v>43761</v>
      </c>
      <c r="AV19" s="2" t="s">
        <v>223</v>
      </c>
    </row>
    <row r="20" spans="1:48" x14ac:dyDescent="0.25">
      <c r="A20" s="2">
        <v>2019</v>
      </c>
      <c r="B20" s="4">
        <v>43647</v>
      </c>
      <c r="C20" s="4">
        <v>43738</v>
      </c>
      <c r="D20" t="s">
        <v>111</v>
      </c>
      <c r="E20" t="s">
        <v>298</v>
      </c>
      <c r="F20" t="s">
        <v>299</v>
      </c>
      <c r="G20" t="s">
        <v>300</v>
      </c>
      <c r="H20" t="s">
        <v>301</v>
      </c>
      <c r="I20" s="6" t="s">
        <v>218</v>
      </c>
      <c r="J20" s="6" t="s">
        <v>113</v>
      </c>
      <c r="K20" s="6" t="s">
        <v>144</v>
      </c>
      <c r="L20" s="6" t="s">
        <v>218</v>
      </c>
      <c r="M20" s="6" t="s">
        <v>302</v>
      </c>
      <c r="N20" s="2" t="s">
        <v>144</v>
      </c>
      <c r="O20" t="s">
        <v>148</v>
      </c>
      <c r="P20" t="s">
        <v>303</v>
      </c>
      <c r="Q20" s="6" t="s">
        <v>155</v>
      </c>
      <c r="R20" s="6" t="s">
        <v>218</v>
      </c>
      <c r="S20" s="6" t="s">
        <v>218</v>
      </c>
      <c r="T20" s="6" t="s">
        <v>218</v>
      </c>
      <c r="U20" s="6" t="s">
        <v>180</v>
      </c>
      <c r="V20" s="6" t="s">
        <v>218</v>
      </c>
      <c r="W20" s="6" t="s">
        <v>218</v>
      </c>
      <c r="X20" s="6" t="s">
        <v>218</v>
      </c>
      <c r="Y20" s="6" t="s">
        <v>218</v>
      </c>
      <c r="Z20" s="6" t="s">
        <v>218</v>
      </c>
      <c r="AA20">
        <v>30</v>
      </c>
      <c r="AB20" t="s">
        <v>144</v>
      </c>
      <c r="AC20">
        <v>91000</v>
      </c>
      <c r="AD20" t="s">
        <v>218</v>
      </c>
      <c r="AE20" t="s">
        <v>218</v>
      </c>
      <c r="AF20" t="s">
        <v>218</v>
      </c>
      <c r="AG20" t="s">
        <v>218</v>
      </c>
      <c r="AH20" t="s">
        <v>298</v>
      </c>
      <c r="AI20" t="s">
        <v>299</v>
      </c>
      <c r="AJ20" t="s">
        <v>300</v>
      </c>
      <c r="AK20" t="s">
        <v>218</v>
      </c>
      <c r="AL20" t="s">
        <v>213</v>
      </c>
      <c r="AM20" s="6" t="s">
        <v>221</v>
      </c>
      <c r="AN20" s="6"/>
      <c r="AO20" s="6" t="s">
        <v>218</v>
      </c>
      <c r="AP20" s="6" t="s">
        <v>218</v>
      </c>
      <c r="AS20" t="s">
        <v>222</v>
      </c>
      <c r="AT20" s="4">
        <v>43761</v>
      </c>
      <c r="AU20" s="4">
        <v>43761</v>
      </c>
      <c r="AV20" s="2" t="s">
        <v>223</v>
      </c>
    </row>
    <row r="21" spans="1:48" x14ac:dyDescent="0.25">
      <c r="A21" s="2">
        <v>2019</v>
      </c>
      <c r="B21" s="4">
        <v>43647</v>
      </c>
      <c r="C21" s="4">
        <v>43738</v>
      </c>
      <c r="D21" t="s">
        <v>112</v>
      </c>
      <c r="E21" t="s">
        <v>305</v>
      </c>
      <c r="F21" t="s">
        <v>239</v>
      </c>
      <c r="G21" t="s">
        <v>239</v>
      </c>
      <c r="H21" t="s">
        <v>305</v>
      </c>
      <c r="I21" s="6" t="s">
        <v>218</v>
      </c>
      <c r="J21" s="6" t="s">
        <v>113</v>
      </c>
      <c r="K21" s="6" t="s">
        <v>144</v>
      </c>
      <c r="L21" s="6" t="s">
        <v>218</v>
      </c>
      <c r="M21" s="6" t="s">
        <v>306</v>
      </c>
      <c r="N21" s="2" t="s">
        <v>144</v>
      </c>
      <c r="O21" t="s">
        <v>148</v>
      </c>
      <c r="P21" t="s">
        <v>307</v>
      </c>
      <c r="Q21" s="6" t="s">
        <v>155</v>
      </c>
      <c r="R21" s="6" t="s">
        <v>308</v>
      </c>
      <c r="S21" s="6" t="s">
        <v>218</v>
      </c>
      <c r="T21" s="6" t="s">
        <v>218</v>
      </c>
      <c r="U21" s="6" t="s">
        <v>180</v>
      </c>
      <c r="V21" s="6" t="s">
        <v>309</v>
      </c>
      <c r="W21" s="6" t="s">
        <v>218</v>
      </c>
      <c r="X21" s="6" t="s">
        <v>310</v>
      </c>
      <c r="Y21" s="6" t="s">
        <v>218</v>
      </c>
      <c r="Z21" s="6" t="s">
        <v>218</v>
      </c>
      <c r="AA21">
        <v>30</v>
      </c>
      <c r="AB21" t="s">
        <v>144</v>
      </c>
      <c r="AC21">
        <v>94100</v>
      </c>
      <c r="AD21" t="s">
        <v>218</v>
      </c>
      <c r="AE21" t="s">
        <v>218</v>
      </c>
      <c r="AF21" t="s">
        <v>218</v>
      </c>
      <c r="AG21" t="s">
        <v>218</v>
      </c>
      <c r="AH21" t="s">
        <v>311</v>
      </c>
      <c r="AI21" t="s">
        <v>244</v>
      </c>
      <c r="AJ21" t="s">
        <v>244</v>
      </c>
      <c r="AK21" t="s">
        <v>218</v>
      </c>
      <c r="AL21" t="s">
        <v>213</v>
      </c>
      <c r="AM21" s="6" t="s">
        <v>245</v>
      </c>
      <c r="AN21" s="6"/>
      <c r="AO21" s="6" t="s">
        <v>218</v>
      </c>
      <c r="AP21" s="6" t="s">
        <v>218</v>
      </c>
      <c r="AS21" t="s">
        <v>222</v>
      </c>
      <c r="AT21" s="4">
        <v>43761</v>
      </c>
      <c r="AU21" s="4">
        <v>43761</v>
      </c>
      <c r="AV21" s="2" t="s">
        <v>223</v>
      </c>
    </row>
    <row r="22" spans="1:48" x14ac:dyDescent="0.25">
      <c r="A22" s="2">
        <v>2019</v>
      </c>
      <c r="B22" s="4">
        <v>43647</v>
      </c>
      <c r="C22" s="4">
        <v>43738</v>
      </c>
      <c r="D22" t="s">
        <v>111</v>
      </c>
      <c r="E22" t="s">
        <v>312</v>
      </c>
      <c r="F22" t="s">
        <v>313</v>
      </c>
      <c r="G22" t="s">
        <v>316</v>
      </c>
      <c r="H22" t="s">
        <v>314</v>
      </c>
      <c r="I22" s="6" t="s">
        <v>218</v>
      </c>
      <c r="J22" s="6" t="s">
        <v>113</v>
      </c>
      <c r="K22" s="6" t="s">
        <v>144</v>
      </c>
      <c r="L22" s="6" t="s">
        <v>218</v>
      </c>
      <c r="M22" s="6" t="s">
        <v>315</v>
      </c>
      <c r="N22" s="2" t="s">
        <v>144</v>
      </c>
      <c r="O22" t="s">
        <v>148</v>
      </c>
      <c r="P22" t="s">
        <v>303</v>
      </c>
      <c r="Q22" s="6" t="s">
        <v>155</v>
      </c>
      <c r="R22" s="6" t="s">
        <v>218</v>
      </c>
      <c r="S22" s="6" t="s">
        <v>218</v>
      </c>
      <c r="T22" s="6" t="s">
        <v>218</v>
      </c>
      <c r="U22" s="6" t="s">
        <v>180</v>
      </c>
      <c r="V22" s="6" t="s">
        <v>218</v>
      </c>
      <c r="W22" s="6" t="s">
        <v>218</v>
      </c>
      <c r="X22" s="6" t="s">
        <v>218</v>
      </c>
      <c r="Y22" s="6" t="s">
        <v>218</v>
      </c>
      <c r="Z22" s="6" t="s">
        <v>218</v>
      </c>
      <c r="AA22">
        <v>30</v>
      </c>
      <c r="AB22" t="s">
        <v>144</v>
      </c>
      <c r="AC22">
        <v>91026</v>
      </c>
      <c r="AD22" t="s">
        <v>218</v>
      </c>
      <c r="AE22" t="s">
        <v>218</v>
      </c>
      <c r="AF22" t="s">
        <v>218</v>
      </c>
      <c r="AG22" t="s">
        <v>218</v>
      </c>
      <c r="AH22" t="s">
        <v>312</v>
      </c>
      <c r="AI22" t="s">
        <v>313</v>
      </c>
      <c r="AJ22" t="s">
        <v>316</v>
      </c>
      <c r="AK22" t="s">
        <v>218</v>
      </c>
      <c r="AL22" t="s">
        <v>213</v>
      </c>
      <c r="AM22" s="6" t="s">
        <v>221</v>
      </c>
      <c r="AN22" s="6"/>
      <c r="AO22" s="6" t="s">
        <v>218</v>
      </c>
      <c r="AP22" s="6" t="s">
        <v>218</v>
      </c>
      <c r="AS22" t="s">
        <v>222</v>
      </c>
      <c r="AT22" s="4">
        <v>43761</v>
      </c>
      <c r="AU22" s="4">
        <v>43761</v>
      </c>
      <c r="AV22" s="2" t="s">
        <v>223</v>
      </c>
    </row>
    <row r="23" spans="1:48" x14ac:dyDescent="0.25">
      <c r="A23" s="2">
        <v>2019</v>
      </c>
      <c r="B23" s="4">
        <v>43647</v>
      </c>
      <c r="C23" s="4">
        <v>43738</v>
      </c>
      <c r="D23" t="s">
        <v>112</v>
      </c>
      <c r="E23" t="s">
        <v>317</v>
      </c>
      <c r="F23" t="s">
        <v>239</v>
      </c>
      <c r="G23" t="s">
        <v>239</v>
      </c>
      <c r="H23" t="s">
        <v>317</v>
      </c>
      <c r="I23" s="6" t="s">
        <v>218</v>
      </c>
      <c r="J23" s="6" t="s">
        <v>113</v>
      </c>
      <c r="K23" s="6" t="s">
        <v>144</v>
      </c>
      <c r="L23" s="6" t="s">
        <v>218</v>
      </c>
      <c r="M23" s="6" t="s">
        <v>318</v>
      </c>
      <c r="N23" s="2" t="s">
        <v>144</v>
      </c>
      <c r="O23" t="s">
        <v>148</v>
      </c>
      <c r="P23" t="s">
        <v>303</v>
      </c>
      <c r="Q23" s="6" t="s">
        <v>155</v>
      </c>
      <c r="R23" s="6" t="s">
        <v>319</v>
      </c>
      <c r="S23" s="6" t="s">
        <v>320</v>
      </c>
      <c r="T23" s="6" t="s">
        <v>218</v>
      </c>
      <c r="U23" s="6" t="s">
        <v>180</v>
      </c>
      <c r="V23" s="6" t="s">
        <v>309</v>
      </c>
      <c r="W23" s="6" t="s">
        <v>218</v>
      </c>
      <c r="X23" s="6" t="s">
        <v>266</v>
      </c>
      <c r="Y23" s="6" t="s">
        <v>218</v>
      </c>
      <c r="Z23" s="6" t="s">
        <v>218</v>
      </c>
      <c r="AA23">
        <v>30</v>
      </c>
      <c r="AB23" t="s">
        <v>144</v>
      </c>
      <c r="AC23">
        <v>91180</v>
      </c>
      <c r="AD23" t="s">
        <v>218</v>
      </c>
      <c r="AE23" t="s">
        <v>218</v>
      </c>
      <c r="AF23" t="s">
        <v>218</v>
      </c>
      <c r="AG23" t="s">
        <v>218</v>
      </c>
      <c r="AH23" t="s">
        <v>317</v>
      </c>
      <c r="AI23" t="s">
        <v>244</v>
      </c>
      <c r="AJ23" t="s">
        <v>244</v>
      </c>
      <c r="AK23" t="s">
        <v>218</v>
      </c>
      <c r="AL23" t="s">
        <v>213</v>
      </c>
      <c r="AM23" s="6" t="s">
        <v>245</v>
      </c>
      <c r="AN23" s="6"/>
      <c r="AO23" s="6" t="s">
        <v>218</v>
      </c>
      <c r="AP23" s="6" t="s">
        <v>218</v>
      </c>
      <c r="AS23" t="s">
        <v>222</v>
      </c>
      <c r="AT23" s="4">
        <v>43761</v>
      </c>
      <c r="AU23" s="4">
        <v>43761</v>
      </c>
      <c r="AV23" s="2" t="s">
        <v>223</v>
      </c>
    </row>
    <row r="24" spans="1:48" x14ac:dyDescent="0.25">
      <c r="A24" s="2">
        <v>2019</v>
      </c>
      <c r="B24" s="4">
        <v>43647</v>
      </c>
      <c r="C24" s="4">
        <v>43738</v>
      </c>
      <c r="D24" t="s">
        <v>111</v>
      </c>
      <c r="E24" t="s">
        <v>321</v>
      </c>
      <c r="F24" t="s">
        <v>322</v>
      </c>
      <c r="G24" t="s">
        <v>323</v>
      </c>
      <c r="H24" t="s">
        <v>324</v>
      </c>
      <c r="I24" s="6" t="s">
        <v>218</v>
      </c>
      <c r="J24" s="6" t="s">
        <v>113</v>
      </c>
      <c r="K24" s="6" t="s">
        <v>144</v>
      </c>
      <c r="L24" s="6" t="s">
        <v>218</v>
      </c>
      <c r="M24" s="6" t="s">
        <v>325</v>
      </c>
      <c r="N24" s="2" t="s">
        <v>144</v>
      </c>
      <c r="O24" t="s">
        <v>148</v>
      </c>
      <c r="P24" t="s">
        <v>303</v>
      </c>
      <c r="Q24" s="6" t="s">
        <v>155</v>
      </c>
      <c r="R24" s="6" t="s">
        <v>326</v>
      </c>
      <c r="S24" s="6" t="s">
        <v>320</v>
      </c>
      <c r="T24" s="6" t="s">
        <v>218</v>
      </c>
      <c r="U24" s="6" t="s">
        <v>180</v>
      </c>
      <c r="V24" s="6" t="s">
        <v>309</v>
      </c>
      <c r="W24" s="6" t="s">
        <v>218</v>
      </c>
      <c r="X24" s="6" t="s">
        <v>266</v>
      </c>
      <c r="Y24" s="6" t="s">
        <v>218</v>
      </c>
      <c r="Z24" s="6" t="s">
        <v>218</v>
      </c>
      <c r="AA24">
        <v>30</v>
      </c>
      <c r="AB24" t="s">
        <v>144</v>
      </c>
      <c r="AC24">
        <v>91000</v>
      </c>
      <c r="AD24" t="s">
        <v>218</v>
      </c>
      <c r="AE24" t="s">
        <v>218</v>
      </c>
      <c r="AF24" t="s">
        <v>218</v>
      </c>
      <c r="AG24" t="s">
        <v>218</v>
      </c>
      <c r="AH24" t="s">
        <v>321</v>
      </c>
      <c r="AI24" t="s">
        <v>322</v>
      </c>
      <c r="AJ24" t="s">
        <v>323</v>
      </c>
      <c r="AK24" t="s">
        <v>218</v>
      </c>
      <c r="AL24" t="s">
        <v>213</v>
      </c>
      <c r="AM24" s="6" t="s">
        <v>221</v>
      </c>
      <c r="AN24" s="6"/>
      <c r="AO24" s="6" t="s">
        <v>218</v>
      </c>
      <c r="AP24" s="6" t="s">
        <v>218</v>
      </c>
      <c r="AS24" t="s">
        <v>222</v>
      </c>
      <c r="AT24" s="4">
        <v>43761</v>
      </c>
      <c r="AU24" s="4">
        <v>43761</v>
      </c>
      <c r="AV24" s="2" t="s">
        <v>223</v>
      </c>
    </row>
    <row r="25" spans="1:48" x14ac:dyDescent="0.25">
      <c r="A25" s="2">
        <v>2019</v>
      </c>
      <c r="B25" s="4">
        <v>43647</v>
      </c>
      <c r="C25" s="4">
        <v>43738</v>
      </c>
      <c r="D25" t="s">
        <v>111</v>
      </c>
      <c r="E25" t="s">
        <v>327</v>
      </c>
      <c r="F25" t="s">
        <v>328</v>
      </c>
      <c r="H25" t="s">
        <v>329</v>
      </c>
      <c r="I25" s="6" t="s">
        <v>218</v>
      </c>
      <c r="J25" s="6" t="s">
        <v>113</v>
      </c>
      <c r="K25" s="6" t="s">
        <v>144</v>
      </c>
      <c r="L25" s="6" t="s">
        <v>218</v>
      </c>
      <c r="M25" s="6" t="s">
        <v>330</v>
      </c>
      <c r="N25" s="2" t="s">
        <v>144</v>
      </c>
      <c r="O25" t="s">
        <v>148</v>
      </c>
      <c r="P25" t="s">
        <v>303</v>
      </c>
      <c r="Q25" s="6" t="s">
        <v>155</v>
      </c>
      <c r="R25" s="6" t="s">
        <v>218</v>
      </c>
      <c r="S25" s="6" t="s">
        <v>218</v>
      </c>
      <c r="T25" s="6" t="s">
        <v>218</v>
      </c>
      <c r="U25" s="6" t="s">
        <v>180</v>
      </c>
      <c r="V25" s="6" t="s">
        <v>218</v>
      </c>
      <c r="W25" s="6" t="s">
        <v>218</v>
      </c>
      <c r="X25" s="6" t="s">
        <v>218</v>
      </c>
      <c r="Y25" s="6" t="s">
        <v>218</v>
      </c>
      <c r="Z25" s="6" t="s">
        <v>218</v>
      </c>
      <c r="AA25">
        <v>30</v>
      </c>
      <c r="AB25" t="s">
        <v>144</v>
      </c>
      <c r="AC25">
        <v>91000</v>
      </c>
      <c r="AD25" t="s">
        <v>218</v>
      </c>
      <c r="AE25" t="s">
        <v>218</v>
      </c>
      <c r="AF25" t="s">
        <v>218</v>
      </c>
      <c r="AG25" t="s">
        <v>218</v>
      </c>
      <c r="AH25" t="s">
        <v>327</v>
      </c>
      <c r="AI25" t="s">
        <v>328</v>
      </c>
      <c r="AK25" t="s">
        <v>218</v>
      </c>
      <c r="AL25" t="s">
        <v>213</v>
      </c>
      <c r="AM25" s="6" t="s">
        <v>221</v>
      </c>
      <c r="AN25" s="6"/>
      <c r="AO25" s="6" t="s">
        <v>218</v>
      </c>
      <c r="AP25" s="6" t="s">
        <v>218</v>
      </c>
      <c r="AS25" t="s">
        <v>222</v>
      </c>
      <c r="AT25" s="4">
        <v>43761</v>
      </c>
      <c r="AU25" s="4">
        <v>43761</v>
      </c>
      <c r="AV25" s="2" t="s">
        <v>223</v>
      </c>
    </row>
    <row r="26" spans="1:48" x14ac:dyDescent="0.25">
      <c r="A26" s="2">
        <v>2019</v>
      </c>
      <c r="B26" s="4">
        <v>43647</v>
      </c>
      <c r="C26" s="4">
        <v>43738</v>
      </c>
      <c r="D26" t="s">
        <v>112</v>
      </c>
      <c r="E26" t="s">
        <v>331</v>
      </c>
      <c r="F26" t="s">
        <v>239</v>
      </c>
      <c r="G26" t="s">
        <v>239</v>
      </c>
      <c r="H26" t="s">
        <v>332</v>
      </c>
      <c r="I26" s="6" t="s">
        <v>218</v>
      </c>
      <c r="J26" s="6" t="s">
        <v>113</v>
      </c>
      <c r="K26" s="6" t="s">
        <v>144</v>
      </c>
      <c r="L26" s="6" t="s">
        <v>218</v>
      </c>
      <c r="M26" s="6" t="s">
        <v>333</v>
      </c>
      <c r="N26" s="2" t="s">
        <v>144</v>
      </c>
      <c r="O26" t="s">
        <v>148</v>
      </c>
      <c r="P26" t="s">
        <v>303</v>
      </c>
      <c r="Q26" s="6" t="s">
        <v>155</v>
      </c>
      <c r="R26" s="6" t="s">
        <v>218</v>
      </c>
      <c r="S26" s="6" t="s">
        <v>218</v>
      </c>
      <c r="T26" s="6" t="s">
        <v>218</v>
      </c>
      <c r="U26" s="6" t="s">
        <v>180</v>
      </c>
      <c r="V26" s="6" t="s">
        <v>218</v>
      </c>
      <c r="W26" s="6" t="s">
        <v>218</v>
      </c>
      <c r="X26" s="6" t="s">
        <v>218</v>
      </c>
      <c r="Y26" s="6" t="s">
        <v>218</v>
      </c>
      <c r="Z26" s="6" t="s">
        <v>218</v>
      </c>
      <c r="AA26">
        <v>30</v>
      </c>
      <c r="AB26" t="s">
        <v>144</v>
      </c>
      <c r="AC26">
        <v>91193</v>
      </c>
      <c r="AD26" t="s">
        <v>218</v>
      </c>
      <c r="AE26" t="s">
        <v>218</v>
      </c>
      <c r="AF26" t="s">
        <v>218</v>
      </c>
      <c r="AG26" t="s">
        <v>218</v>
      </c>
      <c r="AH26" t="s">
        <v>331</v>
      </c>
      <c r="AI26" t="s">
        <v>244</v>
      </c>
      <c r="AJ26" t="s">
        <v>244</v>
      </c>
      <c r="AK26" t="s">
        <v>218</v>
      </c>
      <c r="AL26" t="s">
        <v>213</v>
      </c>
      <c r="AM26" s="6" t="s">
        <v>245</v>
      </c>
      <c r="AN26" s="6"/>
      <c r="AO26" s="6" t="s">
        <v>218</v>
      </c>
      <c r="AP26" s="6" t="s">
        <v>218</v>
      </c>
      <c r="AS26" t="s">
        <v>222</v>
      </c>
      <c r="AT26" s="4">
        <v>43761</v>
      </c>
      <c r="AU26" s="4">
        <v>43761</v>
      </c>
      <c r="AV26" s="2" t="s">
        <v>223</v>
      </c>
    </row>
    <row r="27" spans="1:48" x14ac:dyDescent="0.25">
      <c r="A27" s="2">
        <v>2019</v>
      </c>
      <c r="B27" s="4">
        <v>43647</v>
      </c>
      <c r="C27" s="4">
        <v>43738</v>
      </c>
      <c r="D27" t="s">
        <v>111</v>
      </c>
      <c r="E27" t="s">
        <v>334</v>
      </c>
      <c r="F27" t="s">
        <v>237</v>
      </c>
      <c r="G27" t="s">
        <v>335</v>
      </c>
      <c r="H27" t="s">
        <v>336</v>
      </c>
      <c r="I27" s="6" t="s">
        <v>218</v>
      </c>
      <c r="J27" s="6" t="s">
        <v>113</v>
      </c>
      <c r="K27" s="6" t="s">
        <v>144</v>
      </c>
      <c r="L27" s="6" t="s">
        <v>218</v>
      </c>
      <c r="M27" s="6" t="s">
        <v>337</v>
      </c>
      <c r="N27" s="2" t="s">
        <v>144</v>
      </c>
      <c r="O27" t="s">
        <v>148</v>
      </c>
      <c r="P27" t="s">
        <v>303</v>
      </c>
      <c r="Q27" s="6" t="s">
        <v>155</v>
      </c>
      <c r="R27" s="6" t="s">
        <v>218</v>
      </c>
      <c r="S27" s="6" t="s">
        <v>218</v>
      </c>
      <c r="T27" s="6" t="s">
        <v>218</v>
      </c>
      <c r="U27" s="6" t="s">
        <v>180</v>
      </c>
      <c r="V27" s="6" t="s">
        <v>218</v>
      </c>
      <c r="W27" s="6" t="s">
        <v>218</v>
      </c>
      <c r="X27" s="6" t="s">
        <v>218</v>
      </c>
      <c r="Y27" s="6" t="s">
        <v>218</v>
      </c>
      <c r="Z27" s="6" t="s">
        <v>218</v>
      </c>
      <c r="AA27">
        <v>30</v>
      </c>
      <c r="AB27" t="s">
        <v>144</v>
      </c>
      <c r="AC27">
        <v>91170</v>
      </c>
      <c r="AD27" t="s">
        <v>218</v>
      </c>
      <c r="AE27" t="s">
        <v>218</v>
      </c>
      <c r="AF27" t="s">
        <v>218</v>
      </c>
      <c r="AG27" t="s">
        <v>218</v>
      </c>
      <c r="AH27" t="s">
        <v>338</v>
      </c>
      <c r="AI27" t="s">
        <v>237</v>
      </c>
      <c r="AJ27" t="s">
        <v>335</v>
      </c>
      <c r="AK27" t="s">
        <v>218</v>
      </c>
      <c r="AL27" t="s">
        <v>213</v>
      </c>
      <c r="AM27" s="6" t="s">
        <v>221</v>
      </c>
      <c r="AN27" s="6"/>
      <c r="AO27" s="6" t="s">
        <v>218</v>
      </c>
      <c r="AP27" s="6" t="s">
        <v>218</v>
      </c>
      <c r="AS27" t="s">
        <v>222</v>
      </c>
      <c r="AT27" s="4">
        <v>43761</v>
      </c>
      <c r="AU27" s="4">
        <v>43761</v>
      </c>
      <c r="AV27" s="2" t="s">
        <v>223</v>
      </c>
    </row>
    <row r="28" spans="1:48" x14ac:dyDescent="0.25">
      <c r="A28" s="2">
        <v>2019</v>
      </c>
      <c r="B28" s="4">
        <v>43647</v>
      </c>
      <c r="C28" s="4">
        <v>43738</v>
      </c>
      <c r="D28" t="s">
        <v>111</v>
      </c>
      <c r="E28" t="s">
        <v>339</v>
      </c>
      <c r="F28" t="s">
        <v>340</v>
      </c>
      <c r="G28" t="s">
        <v>341</v>
      </c>
      <c r="H28" t="s">
        <v>342</v>
      </c>
      <c r="I28" s="6" t="s">
        <v>218</v>
      </c>
      <c r="J28" s="6" t="s">
        <v>113</v>
      </c>
      <c r="K28" s="6" t="s">
        <v>144</v>
      </c>
      <c r="L28" s="6" t="s">
        <v>218</v>
      </c>
      <c r="M28" s="6" t="s">
        <v>343</v>
      </c>
      <c r="N28" s="2" t="s">
        <v>144</v>
      </c>
      <c r="O28" t="s">
        <v>148</v>
      </c>
      <c r="P28" t="s">
        <v>303</v>
      </c>
      <c r="Q28" s="6" t="s">
        <v>155</v>
      </c>
      <c r="R28" s="6" t="s">
        <v>344</v>
      </c>
      <c r="S28" s="6">
        <v>54</v>
      </c>
      <c r="T28" s="6" t="s">
        <v>218</v>
      </c>
      <c r="U28" s="6" t="s">
        <v>180</v>
      </c>
      <c r="V28" s="6" t="s">
        <v>218</v>
      </c>
      <c r="W28" s="6" t="s">
        <v>218</v>
      </c>
      <c r="X28" s="6" t="s">
        <v>266</v>
      </c>
      <c r="Y28" s="6" t="s">
        <v>218</v>
      </c>
      <c r="Z28" s="6" t="s">
        <v>218</v>
      </c>
      <c r="AA28">
        <v>30</v>
      </c>
      <c r="AB28" t="s">
        <v>144</v>
      </c>
      <c r="AC28">
        <v>91064</v>
      </c>
      <c r="AD28" t="s">
        <v>218</v>
      </c>
      <c r="AE28" t="s">
        <v>218</v>
      </c>
      <c r="AF28" t="s">
        <v>218</v>
      </c>
      <c r="AG28" t="s">
        <v>218</v>
      </c>
      <c r="AH28" t="s">
        <v>339</v>
      </c>
      <c r="AI28" t="s">
        <v>340</v>
      </c>
      <c r="AJ28" t="s">
        <v>341</v>
      </c>
      <c r="AK28" t="s">
        <v>218</v>
      </c>
      <c r="AL28" t="s">
        <v>213</v>
      </c>
      <c r="AM28" s="6" t="s">
        <v>221</v>
      </c>
      <c r="AN28" s="6"/>
      <c r="AO28" s="6" t="s">
        <v>218</v>
      </c>
      <c r="AP28" s="6" t="s">
        <v>218</v>
      </c>
      <c r="AS28" t="s">
        <v>222</v>
      </c>
      <c r="AT28" s="4">
        <v>43761</v>
      </c>
      <c r="AU28" s="4">
        <v>43761</v>
      </c>
      <c r="AV28" s="2" t="s">
        <v>223</v>
      </c>
    </row>
    <row r="29" spans="1:48" x14ac:dyDescent="0.25">
      <c r="A29" s="2">
        <v>2019</v>
      </c>
      <c r="B29" s="4">
        <v>43647</v>
      </c>
      <c r="C29" s="4">
        <v>43738</v>
      </c>
      <c r="D29" t="s">
        <v>112</v>
      </c>
      <c r="E29" t="s">
        <v>345</v>
      </c>
      <c r="F29" t="s">
        <v>239</v>
      </c>
      <c r="G29" t="s">
        <v>239</v>
      </c>
      <c r="H29" t="s">
        <v>346</v>
      </c>
      <c r="I29" s="6" t="s">
        <v>218</v>
      </c>
      <c r="J29" s="6" t="s">
        <v>113</v>
      </c>
      <c r="K29" s="6" t="s">
        <v>144</v>
      </c>
      <c r="L29" s="6" t="s">
        <v>218</v>
      </c>
      <c r="M29" s="6" t="s">
        <v>347</v>
      </c>
      <c r="N29" s="2" t="s">
        <v>144</v>
      </c>
      <c r="O29" t="s">
        <v>148</v>
      </c>
      <c r="P29" t="s">
        <v>348</v>
      </c>
      <c r="Q29" s="6" t="s">
        <v>155</v>
      </c>
      <c r="R29" s="6" t="s">
        <v>349</v>
      </c>
      <c r="S29">
        <v>342</v>
      </c>
      <c r="T29" s="6" t="s">
        <v>218</v>
      </c>
      <c r="U29" s="6" t="s">
        <v>180</v>
      </c>
      <c r="V29" s="6" t="s">
        <v>350</v>
      </c>
      <c r="W29" s="6" t="s">
        <v>218</v>
      </c>
      <c r="X29" s="6" t="s">
        <v>218</v>
      </c>
      <c r="Y29" s="6" t="s">
        <v>218</v>
      </c>
      <c r="Z29" s="6" t="s">
        <v>218</v>
      </c>
      <c r="AA29">
        <v>30</v>
      </c>
      <c r="AB29" t="s">
        <v>144</v>
      </c>
      <c r="AC29">
        <v>98880</v>
      </c>
      <c r="AD29" t="s">
        <v>218</v>
      </c>
      <c r="AE29" t="s">
        <v>218</v>
      </c>
      <c r="AF29" t="s">
        <v>218</v>
      </c>
      <c r="AG29" t="s">
        <v>218</v>
      </c>
      <c r="AH29" t="s">
        <v>351</v>
      </c>
      <c r="AI29" t="s">
        <v>244</v>
      </c>
      <c r="AJ29" t="s">
        <v>244</v>
      </c>
      <c r="AK29" t="s">
        <v>218</v>
      </c>
      <c r="AL29" t="s">
        <v>213</v>
      </c>
      <c r="AM29" s="6" t="s">
        <v>245</v>
      </c>
      <c r="AN29" s="6"/>
      <c r="AO29" s="6" t="s">
        <v>218</v>
      </c>
      <c r="AP29" s="6" t="s">
        <v>218</v>
      </c>
      <c r="AS29" t="s">
        <v>222</v>
      </c>
      <c r="AT29" s="4">
        <v>43761</v>
      </c>
      <c r="AU29" s="4">
        <v>43761</v>
      </c>
      <c r="AV29" s="2" t="s">
        <v>223</v>
      </c>
    </row>
    <row r="30" spans="1:48" x14ac:dyDescent="0.25">
      <c r="A30" s="2">
        <v>2019</v>
      </c>
      <c r="B30" s="4">
        <v>43647</v>
      </c>
      <c r="C30" s="4">
        <v>43738</v>
      </c>
      <c r="D30" t="s">
        <v>111</v>
      </c>
      <c r="E30" t="s">
        <v>352</v>
      </c>
      <c r="F30" t="s">
        <v>353</v>
      </c>
      <c r="G30" t="s">
        <v>354</v>
      </c>
      <c r="H30" t="s">
        <v>355</v>
      </c>
      <c r="I30" s="6" t="s">
        <v>218</v>
      </c>
      <c r="J30" s="6" t="s">
        <v>113</v>
      </c>
      <c r="K30" s="6" t="s">
        <v>144</v>
      </c>
      <c r="L30" s="6" t="s">
        <v>218</v>
      </c>
      <c r="M30" s="6" t="s">
        <v>356</v>
      </c>
      <c r="N30" s="2" t="s">
        <v>144</v>
      </c>
      <c r="O30" t="s">
        <v>148</v>
      </c>
      <c r="P30" t="s">
        <v>303</v>
      </c>
      <c r="Q30" s="6" t="s">
        <v>155</v>
      </c>
      <c r="R30" s="6" t="s">
        <v>218</v>
      </c>
      <c r="S30" s="6" t="s">
        <v>218</v>
      </c>
      <c r="T30" s="6" t="s">
        <v>218</v>
      </c>
      <c r="U30" s="6" t="s">
        <v>180</v>
      </c>
      <c r="V30" s="6" t="s">
        <v>218</v>
      </c>
      <c r="W30" s="6" t="s">
        <v>218</v>
      </c>
      <c r="X30" s="6" t="s">
        <v>218</v>
      </c>
      <c r="Y30" s="6" t="s">
        <v>218</v>
      </c>
      <c r="Z30" s="6" t="s">
        <v>218</v>
      </c>
      <c r="AA30">
        <v>30</v>
      </c>
      <c r="AB30" t="s">
        <v>144</v>
      </c>
      <c r="AC30">
        <v>94020</v>
      </c>
      <c r="AD30" t="s">
        <v>218</v>
      </c>
      <c r="AE30" t="s">
        <v>218</v>
      </c>
      <c r="AF30" t="s">
        <v>218</v>
      </c>
      <c r="AG30" t="s">
        <v>218</v>
      </c>
      <c r="AH30" t="s">
        <v>352</v>
      </c>
      <c r="AI30" t="s">
        <v>353</v>
      </c>
      <c r="AJ30" t="s">
        <v>357</v>
      </c>
      <c r="AK30" t="s">
        <v>218</v>
      </c>
      <c r="AL30" t="s">
        <v>213</v>
      </c>
      <c r="AM30" s="6" t="s">
        <v>221</v>
      </c>
      <c r="AN30" s="6"/>
      <c r="AO30" s="6" t="s">
        <v>218</v>
      </c>
      <c r="AP30" s="6" t="s">
        <v>218</v>
      </c>
      <c r="AS30" t="s">
        <v>222</v>
      </c>
      <c r="AT30" s="4">
        <v>43761</v>
      </c>
      <c r="AU30" s="4">
        <v>43761</v>
      </c>
      <c r="AV30" s="2" t="s">
        <v>223</v>
      </c>
    </row>
    <row r="31" spans="1:48" x14ac:dyDescent="0.25">
      <c r="A31" s="2">
        <v>2019</v>
      </c>
      <c r="B31" s="4">
        <v>43647</v>
      </c>
      <c r="C31" s="4">
        <v>43738</v>
      </c>
      <c r="D31" t="s">
        <v>111</v>
      </c>
      <c r="E31" t="s">
        <v>358</v>
      </c>
      <c r="F31" t="s">
        <v>237</v>
      </c>
      <c r="G31" t="s">
        <v>359</v>
      </c>
      <c r="H31" t="s">
        <v>360</v>
      </c>
      <c r="I31" s="6" t="s">
        <v>218</v>
      </c>
      <c r="J31" s="6" t="s">
        <v>113</v>
      </c>
      <c r="K31" s="6" t="s">
        <v>144</v>
      </c>
      <c r="L31" s="6" t="s">
        <v>218</v>
      </c>
      <c r="M31" s="6" t="s">
        <v>361</v>
      </c>
      <c r="N31" s="2" t="s">
        <v>144</v>
      </c>
      <c r="O31" t="s">
        <v>148</v>
      </c>
      <c r="P31" t="s">
        <v>303</v>
      </c>
      <c r="Q31" s="6" t="s">
        <v>155</v>
      </c>
      <c r="R31" s="6" t="s">
        <v>218</v>
      </c>
      <c r="S31" s="6" t="s">
        <v>218</v>
      </c>
      <c r="T31" s="6" t="s">
        <v>218</v>
      </c>
      <c r="U31" s="6" t="s">
        <v>180</v>
      </c>
      <c r="V31" s="6" t="s">
        <v>218</v>
      </c>
      <c r="W31" s="6" t="s">
        <v>218</v>
      </c>
      <c r="X31" s="6" t="s">
        <v>218</v>
      </c>
      <c r="Y31" s="6" t="s">
        <v>218</v>
      </c>
      <c r="Z31" s="6" t="s">
        <v>218</v>
      </c>
      <c r="AA31">
        <v>30</v>
      </c>
      <c r="AB31" t="s">
        <v>144</v>
      </c>
      <c r="AC31">
        <v>94020</v>
      </c>
      <c r="AD31" t="s">
        <v>218</v>
      </c>
      <c r="AE31" t="s">
        <v>218</v>
      </c>
      <c r="AF31" t="s">
        <v>218</v>
      </c>
      <c r="AG31" t="s">
        <v>218</v>
      </c>
      <c r="AH31" t="s">
        <v>362</v>
      </c>
      <c r="AI31" t="s">
        <v>237</v>
      </c>
      <c r="AJ31" t="s">
        <v>359</v>
      </c>
      <c r="AK31" t="s">
        <v>218</v>
      </c>
      <c r="AL31" t="s">
        <v>213</v>
      </c>
      <c r="AM31" s="6" t="s">
        <v>221</v>
      </c>
      <c r="AN31" s="6"/>
      <c r="AO31" s="6" t="s">
        <v>218</v>
      </c>
      <c r="AP31" s="6" t="s">
        <v>218</v>
      </c>
      <c r="AS31" t="s">
        <v>222</v>
      </c>
      <c r="AT31" s="4">
        <v>43761</v>
      </c>
      <c r="AU31" s="4">
        <v>43761</v>
      </c>
      <c r="AV31" s="2" t="s">
        <v>223</v>
      </c>
    </row>
    <row r="32" spans="1:48" x14ac:dyDescent="0.25">
      <c r="A32" s="2">
        <v>2019</v>
      </c>
      <c r="B32" s="4">
        <v>43647</v>
      </c>
      <c r="C32" s="4">
        <v>43738</v>
      </c>
      <c r="D32" t="s">
        <v>111</v>
      </c>
      <c r="E32" t="s">
        <v>363</v>
      </c>
      <c r="F32" t="s">
        <v>364</v>
      </c>
      <c r="G32" t="s">
        <v>365</v>
      </c>
      <c r="H32" t="s">
        <v>366</v>
      </c>
      <c r="I32" s="6" t="s">
        <v>218</v>
      </c>
      <c r="J32" s="6" t="s">
        <v>113</v>
      </c>
      <c r="K32" s="6" t="s">
        <v>144</v>
      </c>
      <c r="L32" s="6" t="s">
        <v>218</v>
      </c>
      <c r="M32" s="6" t="s">
        <v>367</v>
      </c>
      <c r="N32" s="2" t="s">
        <v>144</v>
      </c>
      <c r="O32" t="s">
        <v>148</v>
      </c>
      <c r="P32" t="s">
        <v>303</v>
      </c>
      <c r="Q32" s="6" t="s">
        <v>155</v>
      </c>
      <c r="R32" s="6" t="s">
        <v>218</v>
      </c>
      <c r="S32" s="6" t="s">
        <v>218</v>
      </c>
      <c r="T32" s="6" t="s">
        <v>218</v>
      </c>
      <c r="U32" s="6" t="s">
        <v>180</v>
      </c>
      <c r="V32" s="6" t="s">
        <v>218</v>
      </c>
      <c r="W32" s="6" t="s">
        <v>218</v>
      </c>
      <c r="X32" s="6" t="s">
        <v>218</v>
      </c>
      <c r="Y32" s="6" t="s">
        <v>218</v>
      </c>
      <c r="Z32" s="6" t="s">
        <v>218</v>
      </c>
      <c r="AA32">
        <v>30</v>
      </c>
      <c r="AB32" t="s">
        <v>144</v>
      </c>
      <c r="AC32">
        <v>91000</v>
      </c>
      <c r="AD32" t="s">
        <v>218</v>
      </c>
      <c r="AE32" t="s">
        <v>218</v>
      </c>
      <c r="AF32" t="s">
        <v>218</v>
      </c>
      <c r="AG32" t="s">
        <v>218</v>
      </c>
      <c r="AH32" t="s">
        <v>368</v>
      </c>
      <c r="AI32" t="s">
        <v>364</v>
      </c>
      <c r="AJ32" t="s">
        <v>365</v>
      </c>
      <c r="AK32" t="s">
        <v>218</v>
      </c>
      <c r="AL32" t="s">
        <v>213</v>
      </c>
      <c r="AM32" s="6" t="s">
        <v>221</v>
      </c>
      <c r="AN32" s="6"/>
      <c r="AO32" s="6" t="s">
        <v>218</v>
      </c>
      <c r="AP32" s="6" t="s">
        <v>218</v>
      </c>
      <c r="AS32" t="s">
        <v>222</v>
      </c>
      <c r="AT32" s="4">
        <v>43761</v>
      </c>
      <c r="AU32" s="4">
        <v>43761</v>
      </c>
      <c r="AV32" s="2" t="s">
        <v>223</v>
      </c>
    </row>
    <row r="33" spans="1:48" x14ac:dyDescent="0.25">
      <c r="A33" s="2">
        <v>2019</v>
      </c>
      <c r="B33" s="4">
        <v>43647</v>
      </c>
      <c r="C33" s="4">
        <v>43738</v>
      </c>
      <c r="D33" t="s">
        <v>111</v>
      </c>
      <c r="E33" t="s">
        <v>369</v>
      </c>
      <c r="F33" t="s">
        <v>370</v>
      </c>
      <c r="G33" t="s">
        <v>255</v>
      </c>
      <c r="H33" t="s">
        <v>371</v>
      </c>
      <c r="I33" s="6" t="s">
        <v>218</v>
      </c>
      <c r="J33" s="6" t="s">
        <v>113</v>
      </c>
      <c r="K33" s="6" t="s">
        <v>144</v>
      </c>
      <c r="L33" s="6" t="s">
        <v>218</v>
      </c>
      <c r="M33" s="6" t="s">
        <v>372</v>
      </c>
      <c r="N33" s="2" t="s">
        <v>144</v>
      </c>
      <c r="O33" t="s">
        <v>148</v>
      </c>
      <c r="P33" t="s">
        <v>303</v>
      </c>
      <c r="Q33" s="6" t="s">
        <v>155</v>
      </c>
      <c r="R33" s="6" t="s">
        <v>373</v>
      </c>
      <c r="S33" s="6" t="s">
        <v>218</v>
      </c>
      <c r="T33" s="6" t="s">
        <v>218</v>
      </c>
      <c r="U33" s="6" t="s">
        <v>180</v>
      </c>
      <c r="V33" s="6" t="s">
        <v>374</v>
      </c>
      <c r="W33" s="6" t="s">
        <v>218</v>
      </c>
      <c r="X33" s="6" t="s">
        <v>218</v>
      </c>
      <c r="Y33" s="6" t="s">
        <v>218</v>
      </c>
      <c r="Z33" s="6" t="s">
        <v>218</v>
      </c>
      <c r="AA33">
        <v>30</v>
      </c>
      <c r="AB33" t="s">
        <v>144</v>
      </c>
      <c r="AC33">
        <v>91637</v>
      </c>
      <c r="AD33" t="s">
        <v>218</v>
      </c>
      <c r="AE33" t="s">
        <v>218</v>
      </c>
      <c r="AF33" t="s">
        <v>218</v>
      </c>
      <c r="AG33" t="s">
        <v>218</v>
      </c>
      <c r="AH33" t="s">
        <v>375</v>
      </c>
      <c r="AI33" t="s">
        <v>370</v>
      </c>
      <c r="AJ33" t="s">
        <v>274</v>
      </c>
      <c r="AK33" t="s">
        <v>218</v>
      </c>
      <c r="AL33" t="s">
        <v>213</v>
      </c>
      <c r="AM33" s="6" t="s">
        <v>221</v>
      </c>
      <c r="AN33" s="6"/>
      <c r="AO33" s="6" t="s">
        <v>218</v>
      </c>
      <c r="AP33" s="6" t="s">
        <v>218</v>
      </c>
      <c r="AS33" t="s">
        <v>222</v>
      </c>
      <c r="AT33" s="4">
        <v>43761</v>
      </c>
      <c r="AU33" s="4">
        <v>43761</v>
      </c>
      <c r="AV33" s="2" t="s">
        <v>223</v>
      </c>
    </row>
    <row r="34" spans="1:48" x14ac:dyDescent="0.25">
      <c r="A34" s="2">
        <v>2019</v>
      </c>
      <c r="B34" s="4">
        <v>43647</v>
      </c>
      <c r="C34" s="4">
        <v>43738</v>
      </c>
      <c r="D34" t="s">
        <v>111</v>
      </c>
      <c r="E34" t="s">
        <v>376</v>
      </c>
      <c r="F34" t="s">
        <v>237</v>
      </c>
      <c r="G34" t="s">
        <v>377</v>
      </c>
      <c r="H34" t="s">
        <v>378</v>
      </c>
      <c r="I34" s="6" t="s">
        <v>218</v>
      </c>
      <c r="J34" s="6" t="s">
        <v>113</v>
      </c>
      <c r="K34" s="6" t="s">
        <v>144</v>
      </c>
      <c r="L34" s="6" t="s">
        <v>218</v>
      </c>
      <c r="M34" s="6" t="s">
        <v>379</v>
      </c>
      <c r="N34" s="2" t="s">
        <v>144</v>
      </c>
      <c r="O34" t="s">
        <v>148</v>
      </c>
      <c r="P34" t="s">
        <v>380</v>
      </c>
      <c r="Q34" s="6" t="s">
        <v>155</v>
      </c>
      <c r="R34" s="6" t="s">
        <v>218</v>
      </c>
      <c r="S34" s="6" t="s">
        <v>218</v>
      </c>
      <c r="T34" s="6" t="s">
        <v>218</v>
      </c>
      <c r="U34" s="6" t="s">
        <v>180</v>
      </c>
      <c r="V34" s="6" t="s">
        <v>218</v>
      </c>
      <c r="W34" s="6" t="s">
        <v>218</v>
      </c>
      <c r="X34" s="6" t="s">
        <v>218</v>
      </c>
      <c r="Y34" s="6" t="s">
        <v>218</v>
      </c>
      <c r="Z34" s="6" t="s">
        <v>218</v>
      </c>
      <c r="AA34">
        <v>30</v>
      </c>
      <c r="AB34" t="s">
        <v>144</v>
      </c>
      <c r="AC34">
        <v>91157</v>
      </c>
      <c r="AD34" t="s">
        <v>218</v>
      </c>
      <c r="AE34" t="s">
        <v>218</v>
      </c>
      <c r="AF34" t="s">
        <v>218</v>
      </c>
      <c r="AG34" t="s">
        <v>218</v>
      </c>
      <c r="AH34" t="s">
        <v>376</v>
      </c>
      <c r="AI34" t="s">
        <v>237</v>
      </c>
      <c r="AJ34" t="s">
        <v>377</v>
      </c>
      <c r="AK34" t="s">
        <v>218</v>
      </c>
      <c r="AL34" t="s">
        <v>213</v>
      </c>
      <c r="AM34" s="6" t="s">
        <v>221</v>
      </c>
      <c r="AN34" s="6"/>
      <c r="AO34" s="6" t="s">
        <v>218</v>
      </c>
      <c r="AP34" s="6" t="s">
        <v>218</v>
      </c>
      <c r="AS34" t="s">
        <v>222</v>
      </c>
      <c r="AT34" s="4">
        <v>43761</v>
      </c>
      <c r="AU34" s="4">
        <v>43761</v>
      </c>
      <c r="AV34" s="2" t="s">
        <v>223</v>
      </c>
    </row>
    <row r="35" spans="1:48" x14ac:dyDescent="0.25">
      <c r="A35" s="2">
        <v>2019</v>
      </c>
      <c r="B35" s="4">
        <v>43647</v>
      </c>
      <c r="C35" s="4">
        <v>43738</v>
      </c>
      <c r="D35" t="s">
        <v>112</v>
      </c>
      <c r="E35" t="s">
        <v>381</v>
      </c>
      <c r="F35" t="s">
        <v>239</v>
      </c>
      <c r="G35" t="s">
        <v>239</v>
      </c>
      <c r="H35" t="s">
        <v>382</v>
      </c>
      <c r="I35" s="6" t="s">
        <v>218</v>
      </c>
      <c r="J35" s="6" t="s">
        <v>113</v>
      </c>
      <c r="K35" s="6" t="s">
        <v>144</v>
      </c>
      <c r="L35" s="6" t="s">
        <v>218</v>
      </c>
      <c r="M35" s="6" t="s">
        <v>383</v>
      </c>
      <c r="N35" s="2" t="s">
        <v>144</v>
      </c>
      <c r="O35" t="s">
        <v>148</v>
      </c>
      <c r="P35" t="s">
        <v>384</v>
      </c>
      <c r="Q35" s="6" t="s">
        <v>155</v>
      </c>
      <c r="R35" s="6" t="s">
        <v>385</v>
      </c>
      <c r="S35">
        <v>15</v>
      </c>
      <c r="T35" s="6" t="s">
        <v>218</v>
      </c>
      <c r="U35" s="6" t="s">
        <v>180</v>
      </c>
      <c r="V35" s="6" t="s">
        <v>309</v>
      </c>
      <c r="W35" s="6" t="s">
        <v>218</v>
      </c>
      <c r="X35" s="6" t="s">
        <v>218</v>
      </c>
      <c r="Y35" s="6" t="s">
        <v>218</v>
      </c>
      <c r="Z35" s="6" t="s">
        <v>218</v>
      </c>
      <c r="AA35">
        <v>30</v>
      </c>
      <c r="AB35" t="s">
        <v>144</v>
      </c>
      <c r="AC35">
        <v>91095</v>
      </c>
      <c r="AD35" t="s">
        <v>218</v>
      </c>
      <c r="AE35" t="s">
        <v>218</v>
      </c>
      <c r="AF35" t="s">
        <v>218</v>
      </c>
      <c r="AG35" t="s">
        <v>218</v>
      </c>
      <c r="AH35" t="s">
        <v>381</v>
      </c>
      <c r="AI35" t="s">
        <v>244</v>
      </c>
      <c r="AJ35" t="s">
        <v>244</v>
      </c>
      <c r="AK35" t="s">
        <v>218</v>
      </c>
      <c r="AL35" t="s">
        <v>213</v>
      </c>
      <c r="AM35" s="6" t="s">
        <v>221</v>
      </c>
      <c r="AN35" s="6"/>
      <c r="AO35" s="6" t="s">
        <v>218</v>
      </c>
      <c r="AP35" s="6" t="s">
        <v>218</v>
      </c>
      <c r="AS35" t="s">
        <v>222</v>
      </c>
      <c r="AT35" s="4">
        <v>43761</v>
      </c>
      <c r="AU35" s="4">
        <v>43761</v>
      </c>
      <c r="AV35" s="2" t="s">
        <v>223</v>
      </c>
    </row>
    <row r="36" spans="1:48" x14ac:dyDescent="0.25">
      <c r="A36" s="3">
        <v>2019</v>
      </c>
      <c r="B36" s="4">
        <v>43647</v>
      </c>
      <c r="C36" s="4">
        <v>43738</v>
      </c>
      <c r="D36" t="s">
        <v>111</v>
      </c>
      <c r="E36" t="s">
        <v>386</v>
      </c>
      <c r="F36" t="s">
        <v>387</v>
      </c>
      <c r="G36" t="s">
        <v>282</v>
      </c>
      <c r="H36" t="s">
        <v>388</v>
      </c>
      <c r="I36" s="6" t="s">
        <v>218</v>
      </c>
      <c r="J36" s="6" t="s">
        <v>113</v>
      </c>
      <c r="K36" s="6" t="s">
        <v>144</v>
      </c>
      <c r="L36" s="6" t="s">
        <v>218</v>
      </c>
      <c r="M36" s="6" t="s">
        <v>389</v>
      </c>
      <c r="N36" s="6" t="s">
        <v>144</v>
      </c>
      <c r="O36" s="6" t="s">
        <v>148</v>
      </c>
      <c r="P36" s="6" t="s">
        <v>390</v>
      </c>
      <c r="Q36" s="6" t="s">
        <v>155</v>
      </c>
      <c r="R36" s="6" t="s">
        <v>218</v>
      </c>
      <c r="S36" s="6" t="s">
        <v>218</v>
      </c>
      <c r="T36" s="6" t="s">
        <v>218</v>
      </c>
      <c r="U36" s="6" t="s">
        <v>180</v>
      </c>
      <c r="V36" s="6" t="s">
        <v>218</v>
      </c>
      <c r="W36" s="6" t="s">
        <v>218</v>
      </c>
      <c r="X36" s="6" t="s">
        <v>218</v>
      </c>
      <c r="Y36" s="6" t="s">
        <v>218</v>
      </c>
      <c r="Z36" s="6" t="s">
        <v>218</v>
      </c>
      <c r="AA36">
        <v>30</v>
      </c>
      <c r="AB36" t="s">
        <v>144</v>
      </c>
      <c r="AC36">
        <v>91154</v>
      </c>
      <c r="AD36" t="s">
        <v>218</v>
      </c>
      <c r="AE36" t="s">
        <v>218</v>
      </c>
      <c r="AF36" t="s">
        <v>218</v>
      </c>
      <c r="AG36" t="s">
        <v>218</v>
      </c>
      <c r="AH36" t="s">
        <v>386</v>
      </c>
      <c r="AI36" t="s">
        <v>387</v>
      </c>
      <c r="AJ36" t="s">
        <v>282</v>
      </c>
      <c r="AK36" t="s">
        <v>218</v>
      </c>
      <c r="AL36" t="s">
        <v>213</v>
      </c>
      <c r="AM36" s="6" t="s">
        <v>221</v>
      </c>
      <c r="AN36" s="6"/>
      <c r="AO36" s="6" t="s">
        <v>218</v>
      </c>
      <c r="AP36" s="6" t="s">
        <v>218</v>
      </c>
      <c r="AS36" t="s">
        <v>222</v>
      </c>
      <c r="AT36" s="4">
        <v>43761</v>
      </c>
      <c r="AU36" s="4">
        <v>43761</v>
      </c>
      <c r="AV36" s="2" t="s">
        <v>223</v>
      </c>
    </row>
    <row r="37" spans="1:48" x14ac:dyDescent="0.25">
      <c r="A37" s="3">
        <v>2019</v>
      </c>
      <c r="B37" s="4">
        <v>43647</v>
      </c>
      <c r="C37" s="4">
        <v>43738</v>
      </c>
      <c r="D37" t="s">
        <v>111</v>
      </c>
      <c r="E37" t="s">
        <v>391</v>
      </c>
      <c r="F37" t="s">
        <v>392</v>
      </c>
      <c r="G37" t="s">
        <v>393</v>
      </c>
      <c r="H37" t="s">
        <v>394</v>
      </c>
      <c r="I37" s="6" t="s">
        <v>218</v>
      </c>
      <c r="J37" s="6" t="s">
        <v>113</v>
      </c>
      <c r="K37" s="6" t="s">
        <v>144</v>
      </c>
      <c r="L37" s="6" t="s">
        <v>218</v>
      </c>
      <c r="M37" s="6" t="s">
        <v>395</v>
      </c>
      <c r="N37" s="6" t="s">
        <v>144</v>
      </c>
      <c r="O37" s="6" t="s">
        <v>148</v>
      </c>
      <c r="P37" s="6" t="s">
        <v>396</v>
      </c>
      <c r="Q37" s="6" t="s">
        <v>155</v>
      </c>
      <c r="R37" s="6" t="s">
        <v>218</v>
      </c>
      <c r="S37" s="6" t="s">
        <v>218</v>
      </c>
      <c r="T37" s="6" t="s">
        <v>218</v>
      </c>
      <c r="U37" s="6" t="s">
        <v>180</v>
      </c>
      <c r="V37" s="6" t="s">
        <v>309</v>
      </c>
      <c r="W37" s="6" t="s">
        <v>218</v>
      </c>
      <c r="X37" s="6" t="s">
        <v>218</v>
      </c>
      <c r="Y37" s="6" t="s">
        <v>218</v>
      </c>
      <c r="Z37" s="6" t="s">
        <v>218</v>
      </c>
      <c r="AA37">
        <v>30</v>
      </c>
      <c r="AB37" t="s">
        <v>144</v>
      </c>
      <c r="AC37">
        <v>91607</v>
      </c>
      <c r="AD37" t="s">
        <v>218</v>
      </c>
      <c r="AE37" t="s">
        <v>218</v>
      </c>
      <c r="AF37" t="s">
        <v>218</v>
      </c>
      <c r="AG37" t="s">
        <v>218</v>
      </c>
      <c r="AH37" t="s">
        <v>397</v>
      </c>
      <c r="AI37" t="s">
        <v>392</v>
      </c>
      <c r="AJ37" t="s">
        <v>393</v>
      </c>
      <c r="AK37" t="s">
        <v>218</v>
      </c>
      <c r="AL37" t="s">
        <v>213</v>
      </c>
      <c r="AM37" s="6" t="s">
        <v>221</v>
      </c>
      <c r="AN37" s="6"/>
      <c r="AO37" s="6" t="s">
        <v>218</v>
      </c>
      <c r="AP37" s="6" t="s">
        <v>218</v>
      </c>
      <c r="AS37" t="s">
        <v>222</v>
      </c>
      <c r="AT37" s="4">
        <v>43761</v>
      </c>
      <c r="AU37" s="4">
        <v>43761</v>
      </c>
      <c r="AV37" t="s">
        <v>223</v>
      </c>
    </row>
    <row r="38" spans="1:48" x14ac:dyDescent="0.25">
      <c r="A38" s="3">
        <v>2019</v>
      </c>
      <c r="B38" s="4">
        <v>43647</v>
      </c>
      <c r="C38" s="4">
        <v>43738</v>
      </c>
      <c r="D38" t="s">
        <v>111</v>
      </c>
      <c r="E38" t="s">
        <v>398</v>
      </c>
      <c r="F38" t="s">
        <v>399</v>
      </c>
      <c r="G38" t="s">
        <v>400</v>
      </c>
      <c r="H38" t="s">
        <v>401</v>
      </c>
      <c r="I38" s="6" t="s">
        <v>218</v>
      </c>
      <c r="J38" s="6" t="s">
        <v>113</v>
      </c>
      <c r="K38" s="6" t="s">
        <v>144</v>
      </c>
      <c r="L38" s="6" t="s">
        <v>218</v>
      </c>
      <c r="M38" s="6" t="s">
        <v>402</v>
      </c>
      <c r="N38" s="6" t="s">
        <v>144</v>
      </c>
      <c r="O38" s="6" t="s">
        <v>148</v>
      </c>
      <c r="P38" s="6" t="s">
        <v>259</v>
      </c>
      <c r="Q38" s="6" t="s">
        <v>155</v>
      </c>
      <c r="R38" s="6" t="s">
        <v>403</v>
      </c>
      <c r="S38" s="6" t="s">
        <v>218</v>
      </c>
      <c r="T38" s="6" t="s">
        <v>218</v>
      </c>
      <c r="U38" s="6" t="s">
        <v>180</v>
      </c>
      <c r="V38" s="6" t="s">
        <v>404</v>
      </c>
      <c r="W38" s="6" t="s">
        <v>218</v>
      </c>
      <c r="X38" s="6" t="s">
        <v>310</v>
      </c>
      <c r="Y38" s="6" t="s">
        <v>218</v>
      </c>
      <c r="Z38" s="6" t="s">
        <v>218</v>
      </c>
      <c r="AA38">
        <v>30</v>
      </c>
      <c r="AB38" t="s">
        <v>144</v>
      </c>
      <c r="AC38">
        <v>94100</v>
      </c>
      <c r="AD38" t="s">
        <v>218</v>
      </c>
      <c r="AE38" t="s">
        <v>218</v>
      </c>
      <c r="AF38" t="s">
        <v>218</v>
      </c>
      <c r="AG38" t="s">
        <v>218</v>
      </c>
      <c r="AH38" t="s">
        <v>398</v>
      </c>
      <c r="AI38" t="s">
        <v>341</v>
      </c>
      <c r="AJ38" t="s">
        <v>400</v>
      </c>
      <c r="AK38" t="s">
        <v>218</v>
      </c>
      <c r="AL38" t="s">
        <v>213</v>
      </c>
      <c r="AM38" s="6" t="s">
        <v>221</v>
      </c>
      <c r="AN38" s="6"/>
      <c r="AO38" s="6" t="s">
        <v>218</v>
      </c>
      <c r="AP38" s="6" t="s">
        <v>218</v>
      </c>
      <c r="AS38" t="s">
        <v>222</v>
      </c>
      <c r="AT38" s="4">
        <v>43761</v>
      </c>
      <c r="AU38" s="4">
        <v>43761</v>
      </c>
      <c r="AV38" s="3" t="s">
        <v>223</v>
      </c>
    </row>
    <row r="39" spans="1:48" x14ac:dyDescent="0.25">
      <c r="A39" s="3">
        <v>2019</v>
      </c>
      <c r="B39" s="4">
        <v>43647</v>
      </c>
      <c r="C39" s="4">
        <v>43738</v>
      </c>
      <c r="D39" t="s">
        <v>112</v>
      </c>
      <c r="E39" t="s">
        <v>405</v>
      </c>
      <c r="F39" t="s">
        <v>239</v>
      </c>
      <c r="G39" t="s">
        <v>239</v>
      </c>
      <c r="H39" t="s">
        <v>405</v>
      </c>
      <c r="I39" s="6" t="s">
        <v>218</v>
      </c>
      <c r="J39" s="6" t="s">
        <v>113</v>
      </c>
      <c r="K39" s="6" t="s">
        <v>144</v>
      </c>
      <c r="L39" s="6" t="s">
        <v>218</v>
      </c>
      <c r="M39" s="6" t="s">
        <v>406</v>
      </c>
      <c r="N39" s="6" t="s">
        <v>144</v>
      </c>
      <c r="O39" s="6" t="s">
        <v>148</v>
      </c>
      <c r="P39" s="6" t="s">
        <v>407</v>
      </c>
      <c r="Q39" s="6" t="s">
        <v>155</v>
      </c>
      <c r="R39" s="6" t="s">
        <v>408</v>
      </c>
      <c r="S39" s="6" t="s">
        <v>218</v>
      </c>
      <c r="T39" s="6" t="s">
        <v>218</v>
      </c>
      <c r="U39" s="6" t="s">
        <v>180</v>
      </c>
      <c r="V39" s="6" t="s">
        <v>309</v>
      </c>
      <c r="W39" s="6" t="s">
        <v>218</v>
      </c>
      <c r="X39" s="6" t="s">
        <v>310</v>
      </c>
      <c r="Y39" s="6" t="s">
        <v>218</v>
      </c>
      <c r="Z39" s="6" t="s">
        <v>218</v>
      </c>
      <c r="AA39">
        <v>30</v>
      </c>
      <c r="AB39" t="s">
        <v>144</v>
      </c>
      <c r="AC39">
        <v>94100</v>
      </c>
      <c r="AD39" t="s">
        <v>218</v>
      </c>
      <c r="AE39" t="s">
        <v>218</v>
      </c>
      <c r="AF39" t="s">
        <v>218</v>
      </c>
      <c r="AG39" t="s">
        <v>218</v>
      </c>
      <c r="AH39" t="s">
        <v>405</v>
      </c>
      <c r="AI39" t="s">
        <v>244</v>
      </c>
      <c r="AJ39" t="s">
        <v>244</v>
      </c>
      <c r="AK39" t="s">
        <v>218</v>
      </c>
      <c r="AL39" t="s">
        <v>213</v>
      </c>
      <c r="AM39" s="6" t="s">
        <v>245</v>
      </c>
      <c r="AN39" s="6"/>
      <c r="AO39" s="6" t="s">
        <v>218</v>
      </c>
      <c r="AP39" s="6" t="s">
        <v>218</v>
      </c>
      <c r="AS39" t="s">
        <v>222</v>
      </c>
      <c r="AT39" s="4">
        <v>43761</v>
      </c>
      <c r="AU39" s="4">
        <v>43761</v>
      </c>
      <c r="AV39" s="3" t="s">
        <v>223</v>
      </c>
    </row>
    <row r="40" spans="1:48" x14ac:dyDescent="0.25">
      <c r="A40" s="3">
        <v>2019</v>
      </c>
      <c r="B40" s="4">
        <v>43647</v>
      </c>
      <c r="C40" s="4">
        <v>43738</v>
      </c>
      <c r="D40" t="s">
        <v>112</v>
      </c>
      <c r="E40" t="s">
        <v>409</v>
      </c>
      <c r="F40" t="s">
        <v>239</v>
      </c>
      <c r="G40" t="s">
        <v>239</v>
      </c>
      <c r="H40" t="s">
        <v>409</v>
      </c>
      <c r="I40" s="6" t="s">
        <v>218</v>
      </c>
      <c r="J40" s="6" t="s">
        <v>113</v>
      </c>
      <c r="K40" s="6" t="s">
        <v>144</v>
      </c>
      <c r="L40" s="6" t="s">
        <v>218</v>
      </c>
      <c r="M40" s="6" t="s">
        <v>410</v>
      </c>
      <c r="N40" s="6" t="s">
        <v>144</v>
      </c>
      <c r="O40" s="6" t="s">
        <v>148</v>
      </c>
      <c r="P40" s="6" t="s">
        <v>411</v>
      </c>
      <c r="Q40" s="6" t="s">
        <v>155</v>
      </c>
      <c r="R40" s="6" t="s">
        <v>218</v>
      </c>
      <c r="S40" s="6" t="s">
        <v>218</v>
      </c>
      <c r="T40" s="6" t="s">
        <v>218</v>
      </c>
      <c r="U40" s="6" t="s">
        <v>180</v>
      </c>
      <c r="V40" s="6" t="s">
        <v>218</v>
      </c>
      <c r="W40" s="6" t="s">
        <v>218</v>
      </c>
      <c r="X40" s="6" t="s">
        <v>266</v>
      </c>
      <c r="Y40" s="6" t="s">
        <v>218</v>
      </c>
      <c r="Z40" s="6" t="s">
        <v>218</v>
      </c>
      <c r="AA40">
        <v>30</v>
      </c>
      <c r="AB40" t="s">
        <v>144</v>
      </c>
      <c r="AC40">
        <v>91193</v>
      </c>
      <c r="AD40" t="s">
        <v>218</v>
      </c>
      <c r="AE40" t="s">
        <v>218</v>
      </c>
      <c r="AF40" t="s">
        <v>218</v>
      </c>
      <c r="AG40" t="s">
        <v>218</v>
      </c>
      <c r="AH40" s="3" t="s">
        <v>409</v>
      </c>
      <c r="AI40" t="s">
        <v>244</v>
      </c>
      <c r="AJ40" t="s">
        <v>244</v>
      </c>
      <c r="AK40" t="s">
        <v>218</v>
      </c>
      <c r="AL40" t="s">
        <v>213</v>
      </c>
      <c r="AM40" s="6" t="s">
        <v>245</v>
      </c>
      <c r="AN40" s="6"/>
      <c r="AO40" s="6" t="s">
        <v>218</v>
      </c>
      <c r="AP40" s="6" t="s">
        <v>218</v>
      </c>
      <c r="AS40" t="s">
        <v>222</v>
      </c>
      <c r="AT40" s="4">
        <v>43761</v>
      </c>
      <c r="AU40" s="4">
        <v>43761</v>
      </c>
      <c r="AV40" s="3" t="s">
        <v>223</v>
      </c>
    </row>
    <row r="41" spans="1:48" x14ac:dyDescent="0.25">
      <c r="A41" s="3">
        <v>2019</v>
      </c>
      <c r="B41" s="4">
        <v>43647</v>
      </c>
      <c r="C41" s="4">
        <v>43738</v>
      </c>
      <c r="D41" t="s">
        <v>112</v>
      </c>
      <c r="E41" t="s">
        <v>413</v>
      </c>
      <c r="F41" t="s">
        <v>239</v>
      </c>
      <c r="G41" t="s">
        <v>239</v>
      </c>
      <c r="H41" t="s">
        <v>412</v>
      </c>
      <c r="I41" s="6" t="s">
        <v>218</v>
      </c>
      <c r="J41" s="6" t="s">
        <v>113</v>
      </c>
      <c r="K41" s="6" t="s">
        <v>144</v>
      </c>
      <c r="L41" s="6" t="s">
        <v>218</v>
      </c>
      <c r="M41" s="6" t="s">
        <v>414</v>
      </c>
      <c r="N41" s="6" t="s">
        <v>144</v>
      </c>
      <c r="O41" s="6" t="s">
        <v>148</v>
      </c>
      <c r="P41" s="6" t="s">
        <v>307</v>
      </c>
      <c r="Q41" s="6" t="s">
        <v>155</v>
      </c>
      <c r="R41" s="6" t="s">
        <v>218</v>
      </c>
      <c r="S41" s="6" t="s">
        <v>218</v>
      </c>
      <c r="T41" s="6" t="s">
        <v>218</v>
      </c>
      <c r="U41" s="6" t="s">
        <v>180</v>
      </c>
      <c r="V41" s="6" t="s">
        <v>218</v>
      </c>
      <c r="W41" s="6" t="s">
        <v>218</v>
      </c>
      <c r="X41" s="6" t="s">
        <v>218</v>
      </c>
      <c r="Y41" s="6" t="s">
        <v>218</v>
      </c>
      <c r="Z41" s="6" t="s">
        <v>218</v>
      </c>
      <c r="AA41">
        <v>30</v>
      </c>
      <c r="AB41" t="s">
        <v>144</v>
      </c>
      <c r="AC41">
        <v>91000</v>
      </c>
      <c r="AD41" t="s">
        <v>218</v>
      </c>
      <c r="AE41" t="s">
        <v>218</v>
      </c>
      <c r="AF41" t="s">
        <v>218</v>
      </c>
      <c r="AG41" t="s">
        <v>218</v>
      </c>
      <c r="AH41" t="s">
        <v>412</v>
      </c>
      <c r="AI41" t="s">
        <v>244</v>
      </c>
      <c r="AJ41" t="s">
        <v>244</v>
      </c>
      <c r="AK41" t="s">
        <v>218</v>
      </c>
      <c r="AL41" t="s">
        <v>213</v>
      </c>
      <c r="AM41" s="6" t="s">
        <v>245</v>
      </c>
      <c r="AN41" s="6"/>
      <c r="AO41" s="6" t="s">
        <v>218</v>
      </c>
      <c r="AP41" s="6" t="s">
        <v>218</v>
      </c>
      <c r="AS41" t="s">
        <v>222</v>
      </c>
      <c r="AT41" s="4">
        <v>43761</v>
      </c>
      <c r="AU41" s="4">
        <v>43761</v>
      </c>
      <c r="AV41" s="3" t="s">
        <v>223</v>
      </c>
    </row>
    <row r="42" spans="1:48" x14ac:dyDescent="0.25">
      <c r="A42" s="3">
        <v>2019</v>
      </c>
      <c r="B42" s="4">
        <v>43647</v>
      </c>
      <c r="C42" s="4">
        <v>43738</v>
      </c>
      <c r="D42" t="s">
        <v>111</v>
      </c>
      <c r="E42" t="s">
        <v>415</v>
      </c>
      <c r="F42" t="s">
        <v>328</v>
      </c>
      <c r="H42" t="s">
        <v>416</v>
      </c>
      <c r="I42" s="6" t="s">
        <v>218</v>
      </c>
      <c r="J42" s="6" t="s">
        <v>113</v>
      </c>
      <c r="K42" s="6" t="s">
        <v>144</v>
      </c>
      <c r="L42" s="6" t="s">
        <v>218</v>
      </c>
      <c r="M42" s="6" t="s">
        <v>417</v>
      </c>
      <c r="N42" s="6" t="s">
        <v>144</v>
      </c>
      <c r="O42" s="6" t="s">
        <v>148</v>
      </c>
      <c r="P42" s="6" t="s">
        <v>303</v>
      </c>
      <c r="Q42" s="6" t="s">
        <v>155</v>
      </c>
      <c r="R42" s="6" t="s">
        <v>218</v>
      </c>
      <c r="S42" s="6" t="s">
        <v>218</v>
      </c>
      <c r="T42" s="6" t="s">
        <v>218</v>
      </c>
      <c r="U42" s="6" t="s">
        <v>180</v>
      </c>
      <c r="V42" s="6" t="s">
        <v>218</v>
      </c>
      <c r="W42" s="6" t="s">
        <v>218</v>
      </c>
      <c r="X42" s="6" t="s">
        <v>218</v>
      </c>
      <c r="Y42" s="6" t="s">
        <v>218</v>
      </c>
      <c r="Z42" s="6" t="s">
        <v>218</v>
      </c>
      <c r="AA42">
        <v>30</v>
      </c>
      <c r="AB42" t="s">
        <v>144</v>
      </c>
      <c r="AC42">
        <v>91000</v>
      </c>
      <c r="AD42" t="s">
        <v>218</v>
      </c>
      <c r="AE42" t="s">
        <v>218</v>
      </c>
      <c r="AF42" t="s">
        <v>218</v>
      </c>
      <c r="AG42" t="s">
        <v>218</v>
      </c>
      <c r="AH42" t="s">
        <v>415</v>
      </c>
      <c r="AI42" t="s">
        <v>328</v>
      </c>
      <c r="AJ42" t="s">
        <v>244</v>
      </c>
      <c r="AK42" t="s">
        <v>218</v>
      </c>
      <c r="AL42" t="s">
        <v>213</v>
      </c>
      <c r="AM42" s="6" t="s">
        <v>221</v>
      </c>
      <c r="AN42" s="6"/>
      <c r="AO42" s="6" t="s">
        <v>218</v>
      </c>
      <c r="AP42" s="6" t="s">
        <v>218</v>
      </c>
      <c r="AS42" t="s">
        <v>222</v>
      </c>
      <c r="AT42" s="4">
        <v>43761</v>
      </c>
      <c r="AU42" s="4">
        <v>43761</v>
      </c>
      <c r="AV42" s="3" t="s">
        <v>223</v>
      </c>
    </row>
    <row r="43" spans="1:48" x14ac:dyDescent="0.25">
      <c r="A43" s="3">
        <v>2019</v>
      </c>
      <c r="B43" s="4">
        <v>43647</v>
      </c>
      <c r="C43" s="4">
        <v>43738</v>
      </c>
      <c r="D43" t="s">
        <v>111</v>
      </c>
      <c r="E43" t="s">
        <v>418</v>
      </c>
      <c r="F43" t="s">
        <v>255</v>
      </c>
      <c r="G43" t="s">
        <v>419</v>
      </c>
      <c r="H43" t="s">
        <v>420</v>
      </c>
      <c r="I43" s="6" t="s">
        <v>218</v>
      </c>
      <c r="J43" s="6" t="s">
        <v>113</v>
      </c>
      <c r="K43" s="6" t="s">
        <v>144</v>
      </c>
      <c r="L43" s="6" t="s">
        <v>218</v>
      </c>
      <c r="M43" s="6" t="s">
        <v>421</v>
      </c>
      <c r="N43" s="6" t="s">
        <v>144</v>
      </c>
      <c r="O43" s="6" t="s">
        <v>148</v>
      </c>
      <c r="P43" s="6" t="s">
        <v>303</v>
      </c>
      <c r="Q43" s="6" t="s">
        <v>155</v>
      </c>
      <c r="R43" s="6" t="s">
        <v>422</v>
      </c>
      <c r="S43" s="6">
        <v>222</v>
      </c>
      <c r="T43" s="6" t="s">
        <v>218</v>
      </c>
      <c r="U43" s="6" t="s">
        <v>180</v>
      </c>
      <c r="V43" s="6" t="s">
        <v>309</v>
      </c>
      <c r="W43" s="6" t="s">
        <v>218</v>
      </c>
      <c r="X43" s="6" t="s">
        <v>310</v>
      </c>
      <c r="Y43" s="6" t="s">
        <v>218</v>
      </c>
      <c r="Z43" s="6" t="s">
        <v>218</v>
      </c>
      <c r="AA43">
        <v>30</v>
      </c>
      <c r="AB43" t="s">
        <v>144</v>
      </c>
      <c r="AC43">
        <v>94100</v>
      </c>
      <c r="AD43" t="s">
        <v>218</v>
      </c>
      <c r="AE43" t="s">
        <v>218</v>
      </c>
      <c r="AF43" t="s">
        <v>218</v>
      </c>
      <c r="AG43" t="s">
        <v>218</v>
      </c>
      <c r="AH43" t="s">
        <v>423</v>
      </c>
      <c r="AI43" t="s">
        <v>255</v>
      </c>
      <c r="AJ43" t="s">
        <v>419</v>
      </c>
      <c r="AK43" t="s">
        <v>218</v>
      </c>
      <c r="AL43" t="s">
        <v>213</v>
      </c>
      <c r="AM43" s="6" t="s">
        <v>221</v>
      </c>
      <c r="AN43" s="6"/>
      <c r="AO43" s="6" t="s">
        <v>218</v>
      </c>
      <c r="AP43" s="6" t="s">
        <v>218</v>
      </c>
      <c r="AS43" t="s">
        <v>222</v>
      </c>
      <c r="AT43" s="4">
        <v>43761</v>
      </c>
      <c r="AU43" s="4">
        <v>43761</v>
      </c>
      <c r="AV43" s="3" t="s">
        <v>223</v>
      </c>
    </row>
    <row r="44" spans="1:48" x14ac:dyDescent="0.25">
      <c r="A44" s="3">
        <v>2019</v>
      </c>
      <c r="B44" s="4">
        <v>43647</v>
      </c>
      <c r="C44" s="4">
        <v>43738</v>
      </c>
      <c r="D44" t="s">
        <v>111</v>
      </c>
      <c r="E44" t="s">
        <v>424</v>
      </c>
      <c r="F44" t="s">
        <v>255</v>
      </c>
      <c r="G44" t="s">
        <v>268</v>
      </c>
      <c r="H44" t="s">
        <v>426</v>
      </c>
      <c r="I44" s="6" t="s">
        <v>218</v>
      </c>
      <c r="J44" s="6" t="s">
        <v>113</v>
      </c>
      <c r="K44" s="6" t="s">
        <v>144</v>
      </c>
      <c r="L44" s="6" t="s">
        <v>218</v>
      </c>
      <c r="M44" s="6" t="s">
        <v>427</v>
      </c>
      <c r="N44" s="6" t="s">
        <v>144</v>
      </c>
      <c r="O44" s="6" t="s">
        <v>148</v>
      </c>
      <c r="P44" s="6" t="s">
        <v>303</v>
      </c>
      <c r="Q44" s="6" t="s">
        <v>155</v>
      </c>
      <c r="R44" s="6" t="s">
        <v>428</v>
      </c>
      <c r="S44">
        <v>65</v>
      </c>
      <c r="T44" s="6" t="s">
        <v>218</v>
      </c>
      <c r="U44" s="6" t="s">
        <v>180</v>
      </c>
      <c r="V44" s="6" t="s">
        <v>309</v>
      </c>
      <c r="W44" s="6" t="s">
        <v>218</v>
      </c>
      <c r="X44" s="6" t="s">
        <v>429</v>
      </c>
      <c r="Y44" s="6" t="s">
        <v>218</v>
      </c>
      <c r="Z44" s="6" t="s">
        <v>218</v>
      </c>
      <c r="AA44">
        <v>30</v>
      </c>
      <c r="AB44" t="s">
        <v>144</v>
      </c>
      <c r="AC44">
        <v>94100</v>
      </c>
      <c r="AD44" t="s">
        <v>218</v>
      </c>
      <c r="AE44" t="s">
        <v>218</v>
      </c>
      <c r="AF44" t="s">
        <v>218</v>
      </c>
      <c r="AG44" t="s">
        <v>218</v>
      </c>
      <c r="AH44" t="s">
        <v>425</v>
      </c>
      <c r="AI44" t="s">
        <v>255</v>
      </c>
      <c r="AJ44" t="s">
        <v>268</v>
      </c>
      <c r="AK44" t="s">
        <v>218</v>
      </c>
      <c r="AL44" t="s">
        <v>213</v>
      </c>
      <c r="AM44" s="6" t="s">
        <v>221</v>
      </c>
      <c r="AN44" s="6"/>
      <c r="AO44" s="6" t="s">
        <v>218</v>
      </c>
      <c r="AP44" s="6" t="s">
        <v>218</v>
      </c>
      <c r="AS44" t="s">
        <v>222</v>
      </c>
      <c r="AT44" s="4">
        <v>43761</v>
      </c>
      <c r="AU44" s="4">
        <v>43761</v>
      </c>
      <c r="AV44" s="3" t="s">
        <v>223</v>
      </c>
    </row>
    <row r="45" spans="1:48" x14ac:dyDescent="0.25">
      <c r="A45" s="3">
        <v>2019</v>
      </c>
      <c r="B45" s="4">
        <v>43647</v>
      </c>
      <c r="C45" s="4">
        <v>43738</v>
      </c>
      <c r="D45" t="s">
        <v>112</v>
      </c>
      <c r="E45" t="s">
        <v>430</v>
      </c>
      <c r="F45" t="s">
        <v>239</v>
      </c>
      <c r="G45" t="s">
        <v>239</v>
      </c>
      <c r="H45" t="s">
        <v>431</v>
      </c>
      <c r="I45" s="6" t="s">
        <v>218</v>
      </c>
      <c r="J45" s="6" t="s">
        <v>113</v>
      </c>
      <c r="K45" s="6" t="s">
        <v>144</v>
      </c>
      <c r="L45" s="6" t="s">
        <v>218</v>
      </c>
      <c r="M45" s="6" t="s">
        <v>432</v>
      </c>
      <c r="N45" s="6" t="s">
        <v>144</v>
      </c>
      <c r="O45" s="6" t="s">
        <v>148</v>
      </c>
      <c r="P45" s="6" t="s">
        <v>303</v>
      </c>
      <c r="Q45" s="6" t="s">
        <v>155</v>
      </c>
      <c r="R45" s="6" t="s">
        <v>433</v>
      </c>
      <c r="S45">
        <v>21</v>
      </c>
      <c r="T45" s="6" t="s">
        <v>218</v>
      </c>
      <c r="U45" s="6" t="s">
        <v>180</v>
      </c>
      <c r="V45" s="6" t="s">
        <v>309</v>
      </c>
      <c r="W45" s="6" t="s">
        <v>218</v>
      </c>
      <c r="X45" s="6" t="s">
        <v>266</v>
      </c>
      <c r="Y45" s="6" t="s">
        <v>218</v>
      </c>
      <c r="Z45" s="6" t="s">
        <v>218</v>
      </c>
      <c r="AA45">
        <v>30</v>
      </c>
      <c r="AB45" t="s">
        <v>144</v>
      </c>
      <c r="AC45">
        <v>91000</v>
      </c>
      <c r="AD45" t="s">
        <v>218</v>
      </c>
      <c r="AE45" t="s">
        <v>218</v>
      </c>
      <c r="AF45" t="s">
        <v>218</v>
      </c>
      <c r="AG45" t="s">
        <v>218</v>
      </c>
      <c r="AH45" t="s">
        <v>430</v>
      </c>
      <c r="AI45" t="s">
        <v>244</v>
      </c>
      <c r="AJ45" t="s">
        <v>244</v>
      </c>
      <c r="AK45" t="s">
        <v>218</v>
      </c>
      <c r="AL45" t="s">
        <v>213</v>
      </c>
      <c r="AM45" s="6" t="s">
        <v>245</v>
      </c>
      <c r="AN45" s="6"/>
      <c r="AO45" s="6" t="s">
        <v>218</v>
      </c>
      <c r="AP45" s="6" t="s">
        <v>218</v>
      </c>
      <c r="AS45" t="s">
        <v>222</v>
      </c>
      <c r="AT45" s="4">
        <v>43761</v>
      </c>
      <c r="AU45" s="4">
        <v>43761</v>
      </c>
      <c r="AV45" s="3" t="s">
        <v>223</v>
      </c>
    </row>
    <row r="46" spans="1:48" x14ac:dyDescent="0.25">
      <c r="A46" s="3">
        <v>2019</v>
      </c>
      <c r="B46" s="4">
        <v>43647</v>
      </c>
      <c r="C46" s="4">
        <v>43738</v>
      </c>
      <c r="D46" t="s">
        <v>111</v>
      </c>
      <c r="E46" t="s">
        <v>434</v>
      </c>
      <c r="F46" t="s">
        <v>435</v>
      </c>
      <c r="G46" t="s">
        <v>436</v>
      </c>
      <c r="H46" t="s">
        <v>437</v>
      </c>
      <c r="I46" s="6" t="s">
        <v>218</v>
      </c>
      <c r="J46" s="6" t="s">
        <v>113</v>
      </c>
      <c r="K46" s="6" t="s">
        <v>144</v>
      </c>
      <c r="L46" s="6" t="s">
        <v>218</v>
      </c>
      <c r="M46" s="6" t="s">
        <v>438</v>
      </c>
      <c r="N46" s="6" t="s">
        <v>144</v>
      </c>
      <c r="O46" s="6" t="s">
        <v>148</v>
      </c>
      <c r="P46" s="6" t="s">
        <v>303</v>
      </c>
      <c r="Q46" s="6" t="s">
        <v>155</v>
      </c>
      <c r="R46" s="6" t="s">
        <v>218</v>
      </c>
      <c r="S46" s="6" t="s">
        <v>218</v>
      </c>
      <c r="T46" s="6" t="s">
        <v>218</v>
      </c>
      <c r="U46" s="6" t="s">
        <v>180</v>
      </c>
      <c r="V46" s="6" t="s">
        <v>218</v>
      </c>
      <c r="W46" s="6" t="s">
        <v>218</v>
      </c>
      <c r="X46" s="6" t="s">
        <v>218</v>
      </c>
      <c r="Y46" s="6" t="s">
        <v>218</v>
      </c>
      <c r="Z46" s="6" t="s">
        <v>218</v>
      </c>
      <c r="AA46">
        <v>30</v>
      </c>
      <c r="AB46" t="s">
        <v>144</v>
      </c>
      <c r="AC46">
        <v>94020</v>
      </c>
      <c r="AD46" t="s">
        <v>218</v>
      </c>
      <c r="AE46" t="s">
        <v>218</v>
      </c>
      <c r="AF46" t="s">
        <v>218</v>
      </c>
      <c r="AG46" t="s">
        <v>218</v>
      </c>
      <c r="AH46" t="s">
        <v>434</v>
      </c>
      <c r="AI46" t="s">
        <v>435</v>
      </c>
      <c r="AJ46" t="s">
        <v>436</v>
      </c>
      <c r="AK46" t="s">
        <v>218</v>
      </c>
      <c r="AL46" t="s">
        <v>213</v>
      </c>
      <c r="AM46" s="6" t="s">
        <v>221</v>
      </c>
      <c r="AN46" s="6"/>
      <c r="AO46" s="6" t="s">
        <v>218</v>
      </c>
      <c r="AP46" s="6" t="s">
        <v>218</v>
      </c>
      <c r="AS46" t="s">
        <v>222</v>
      </c>
      <c r="AT46" s="4">
        <v>43761</v>
      </c>
      <c r="AU46" s="4">
        <v>43761</v>
      </c>
      <c r="AV46" s="3" t="s">
        <v>223</v>
      </c>
    </row>
    <row r="47" spans="1:48" x14ac:dyDescent="0.25">
      <c r="A47" s="3">
        <v>2019</v>
      </c>
      <c r="B47" s="4">
        <v>43647</v>
      </c>
      <c r="C47" s="4">
        <v>43738</v>
      </c>
      <c r="D47" t="s">
        <v>111</v>
      </c>
      <c r="E47" t="s">
        <v>439</v>
      </c>
      <c r="F47" t="s">
        <v>440</v>
      </c>
      <c r="G47" t="s">
        <v>441</v>
      </c>
      <c r="H47" t="s">
        <v>442</v>
      </c>
      <c r="I47" s="6" t="s">
        <v>218</v>
      </c>
      <c r="J47" s="6" t="s">
        <v>113</v>
      </c>
      <c r="K47" s="6" t="s">
        <v>144</v>
      </c>
      <c r="L47" s="6" t="s">
        <v>218</v>
      </c>
      <c r="M47" s="6" t="s">
        <v>443</v>
      </c>
      <c r="N47" s="6" t="s">
        <v>144</v>
      </c>
      <c r="O47" s="6" t="s">
        <v>148</v>
      </c>
      <c r="P47" s="6" t="s">
        <v>303</v>
      </c>
      <c r="Q47" s="6" t="s">
        <v>155</v>
      </c>
      <c r="R47" s="6" t="s">
        <v>218</v>
      </c>
      <c r="S47" s="6" t="s">
        <v>218</v>
      </c>
      <c r="T47" s="6" t="s">
        <v>218</v>
      </c>
      <c r="U47" s="6" t="s">
        <v>180</v>
      </c>
      <c r="V47" s="6" t="s">
        <v>218</v>
      </c>
      <c r="W47" s="6" t="s">
        <v>218</v>
      </c>
      <c r="X47" s="6" t="s">
        <v>218</v>
      </c>
      <c r="Y47" s="6" t="s">
        <v>218</v>
      </c>
      <c r="Z47" s="6" t="s">
        <v>218</v>
      </c>
      <c r="AA47">
        <v>30</v>
      </c>
      <c r="AB47" t="s">
        <v>144</v>
      </c>
      <c r="AC47">
        <v>91500</v>
      </c>
      <c r="AD47" t="s">
        <v>218</v>
      </c>
      <c r="AE47" t="s">
        <v>218</v>
      </c>
      <c r="AF47" t="s">
        <v>218</v>
      </c>
      <c r="AG47" t="s">
        <v>218</v>
      </c>
      <c r="AH47" t="s">
        <v>439</v>
      </c>
      <c r="AI47" t="s">
        <v>440</v>
      </c>
      <c r="AJ47" t="s">
        <v>441</v>
      </c>
      <c r="AK47" t="s">
        <v>218</v>
      </c>
      <c r="AL47" t="s">
        <v>213</v>
      </c>
      <c r="AM47" s="6" t="s">
        <v>221</v>
      </c>
      <c r="AN47" s="6"/>
      <c r="AO47" s="6" t="s">
        <v>218</v>
      </c>
      <c r="AP47" s="6" t="s">
        <v>218</v>
      </c>
      <c r="AS47" t="s">
        <v>222</v>
      </c>
      <c r="AT47" s="4">
        <v>43761</v>
      </c>
      <c r="AU47" s="4">
        <v>43761</v>
      </c>
      <c r="AV47" s="3" t="s">
        <v>223</v>
      </c>
    </row>
    <row r="48" spans="1:48" x14ac:dyDescent="0.25">
      <c r="A48" s="3">
        <v>2019</v>
      </c>
      <c r="B48" s="4">
        <v>43647</v>
      </c>
      <c r="C48" s="4">
        <v>43738</v>
      </c>
      <c r="D48" t="s">
        <v>111</v>
      </c>
      <c r="E48" t="s">
        <v>444</v>
      </c>
      <c r="F48" t="s">
        <v>445</v>
      </c>
      <c r="H48" t="s">
        <v>446</v>
      </c>
      <c r="I48" s="6" t="s">
        <v>218</v>
      </c>
      <c r="J48" s="6" t="s">
        <v>113</v>
      </c>
      <c r="K48" s="6" t="s">
        <v>144</v>
      </c>
      <c r="L48" s="6" t="s">
        <v>218</v>
      </c>
      <c r="M48" s="6" t="s">
        <v>447</v>
      </c>
      <c r="N48" s="6" t="s">
        <v>144</v>
      </c>
      <c r="O48" s="6" t="s">
        <v>148</v>
      </c>
      <c r="P48" s="6" t="s">
        <v>303</v>
      </c>
      <c r="Q48" s="6" t="s">
        <v>155</v>
      </c>
      <c r="R48" s="6" t="s">
        <v>218</v>
      </c>
      <c r="S48" s="6" t="s">
        <v>218</v>
      </c>
      <c r="T48" s="6" t="s">
        <v>218</v>
      </c>
      <c r="U48" s="6" t="s">
        <v>180</v>
      </c>
      <c r="V48" s="6" t="s">
        <v>218</v>
      </c>
      <c r="W48" s="6" t="s">
        <v>218</v>
      </c>
      <c r="X48" s="6" t="s">
        <v>218</v>
      </c>
      <c r="Y48" s="6" t="s">
        <v>218</v>
      </c>
      <c r="Z48" s="6" t="s">
        <v>218</v>
      </c>
      <c r="AA48">
        <v>30</v>
      </c>
      <c r="AB48" t="s">
        <v>144</v>
      </c>
      <c r="AC48">
        <v>91500</v>
      </c>
      <c r="AD48" t="s">
        <v>218</v>
      </c>
      <c r="AE48" t="s">
        <v>218</v>
      </c>
      <c r="AF48" t="s">
        <v>218</v>
      </c>
      <c r="AG48" t="s">
        <v>218</v>
      </c>
      <c r="AH48" t="s">
        <v>448</v>
      </c>
      <c r="AI48" t="s">
        <v>445</v>
      </c>
      <c r="AK48" t="s">
        <v>218</v>
      </c>
      <c r="AL48" t="s">
        <v>213</v>
      </c>
      <c r="AM48" s="6" t="s">
        <v>221</v>
      </c>
      <c r="AN48" s="6"/>
      <c r="AO48" s="6" t="s">
        <v>218</v>
      </c>
      <c r="AP48" s="6" t="s">
        <v>218</v>
      </c>
      <c r="AS48" t="s">
        <v>222</v>
      </c>
      <c r="AT48" s="4">
        <v>43761</v>
      </c>
      <c r="AU48" s="4">
        <v>43761</v>
      </c>
      <c r="AV48" s="3" t="s">
        <v>223</v>
      </c>
    </row>
    <row r="49" spans="1:48" x14ac:dyDescent="0.25">
      <c r="A49" s="3">
        <v>2019</v>
      </c>
      <c r="B49" s="4">
        <v>43647</v>
      </c>
      <c r="C49" s="4">
        <v>43738</v>
      </c>
      <c r="D49" t="s">
        <v>111</v>
      </c>
      <c r="E49" t="s">
        <v>449</v>
      </c>
      <c r="F49" t="s">
        <v>450</v>
      </c>
      <c r="G49" t="s">
        <v>451</v>
      </c>
      <c r="H49" t="s">
        <v>452</v>
      </c>
      <c r="I49" s="6" t="s">
        <v>218</v>
      </c>
      <c r="J49" s="6" t="s">
        <v>113</v>
      </c>
      <c r="K49" s="6" t="s">
        <v>144</v>
      </c>
      <c r="L49" s="6" t="s">
        <v>218</v>
      </c>
      <c r="M49" s="6" t="s">
        <v>453</v>
      </c>
      <c r="N49" s="6" t="s">
        <v>144</v>
      </c>
      <c r="O49" s="6" t="s">
        <v>148</v>
      </c>
      <c r="P49" s="6" t="s">
        <v>303</v>
      </c>
      <c r="Q49" s="6" t="s">
        <v>155</v>
      </c>
      <c r="R49" s="6" t="s">
        <v>218</v>
      </c>
      <c r="S49" s="6" t="s">
        <v>218</v>
      </c>
      <c r="T49" s="6" t="s">
        <v>218</v>
      </c>
      <c r="U49" s="6" t="s">
        <v>180</v>
      </c>
      <c r="V49" s="6" t="s">
        <v>218</v>
      </c>
      <c r="W49" s="6" t="s">
        <v>218</v>
      </c>
      <c r="X49" s="6" t="s">
        <v>218</v>
      </c>
      <c r="Y49" s="6" t="s">
        <v>218</v>
      </c>
      <c r="Z49" s="6" t="s">
        <v>218</v>
      </c>
      <c r="AA49">
        <v>30</v>
      </c>
      <c r="AB49" t="s">
        <v>144</v>
      </c>
      <c r="AC49">
        <v>91193</v>
      </c>
      <c r="AD49" t="s">
        <v>218</v>
      </c>
      <c r="AE49" t="s">
        <v>218</v>
      </c>
      <c r="AF49" t="s">
        <v>218</v>
      </c>
      <c r="AG49" t="s">
        <v>218</v>
      </c>
      <c r="AH49" t="s">
        <v>449</v>
      </c>
      <c r="AI49" t="s">
        <v>450</v>
      </c>
      <c r="AJ49" t="s">
        <v>451</v>
      </c>
      <c r="AK49" t="s">
        <v>218</v>
      </c>
      <c r="AL49" t="s">
        <v>213</v>
      </c>
      <c r="AM49" s="6" t="s">
        <v>221</v>
      </c>
      <c r="AN49" s="6"/>
      <c r="AO49" s="6" t="s">
        <v>218</v>
      </c>
      <c r="AP49" s="6" t="s">
        <v>218</v>
      </c>
      <c r="AS49" t="s">
        <v>222</v>
      </c>
      <c r="AT49" s="4">
        <v>43761</v>
      </c>
      <c r="AU49" s="4">
        <v>43761</v>
      </c>
      <c r="AV49" s="3" t="s">
        <v>223</v>
      </c>
    </row>
    <row r="50" spans="1:48" x14ac:dyDescent="0.25">
      <c r="A50" s="3">
        <v>2019</v>
      </c>
      <c r="B50" s="4">
        <v>43647</v>
      </c>
      <c r="C50" s="4">
        <v>43738</v>
      </c>
      <c r="D50" t="s">
        <v>111</v>
      </c>
      <c r="E50" t="s">
        <v>338</v>
      </c>
      <c r="F50" t="s">
        <v>237</v>
      </c>
      <c r="G50" t="s">
        <v>335</v>
      </c>
      <c r="H50" t="s">
        <v>454</v>
      </c>
      <c r="I50" s="6" t="s">
        <v>218</v>
      </c>
      <c r="J50" s="6" t="s">
        <v>113</v>
      </c>
      <c r="K50" s="6" t="s">
        <v>144</v>
      </c>
      <c r="L50" s="6" t="s">
        <v>218</v>
      </c>
      <c r="M50" s="6" t="s">
        <v>337</v>
      </c>
      <c r="N50" s="6" t="s">
        <v>144</v>
      </c>
      <c r="O50" s="6" t="s">
        <v>148</v>
      </c>
      <c r="P50" s="6" t="s">
        <v>303</v>
      </c>
      <c r="Q50" s="6" t="s">
        <v>155</v>
      </c>
      <c r="R50" s="6" t="s">
        <v>455</v>
      </c>
      <c r="S50" s="6">
        <v>86</v>
      </c>
      <c r="T50" s="6" t="s">
        <v>218</v>
      </c>
      <c r="U50" s="6" t="s">
        <v>180</v>
      </c>
      <c r="V50" s="6" t="s">
        <v>456</v>
      </c>
      <c r="W50" s="6" t="s">
        <v>218</v>
      </c>
      <c r="X50" s="6" t="s">
        <v>218</v>
      </c>
      <c r="Y50" s="6" t="s">
        <v>218</v>
      </c>
      <c r="Z50" s="6" t="s">
        <v>218</v>
      </c>
      <c r="AA50">
        <v>30</v>
      </c>
      <c r="AB50" t="s">
        <v>144</v>
      </c>
      <c r="AC50">
        <v>91170</v>
      </c>
      <c r="AD50" t="s">
        <v>218</v>
      </c>
      <c r="AE50" t="s">
        <v>218</v>
      </c>
      <c r="AF50" t="s">
        <v>218</v>
      </c>
      <c r="AG50" t="s">
        <v>218</v>
      </c>
      <c r="AH50" t="s">
        <v>338</v>
      </c>
      <c r="AI50" t="s">
        <v>237</v>
      </c>
      <c r="AJ50" t="s">
        <v>335</v>
      </c>
      <c r="AK50" t="s">
        <v>218</v>
      </c>
      <c r="AL50" t="s">
        <v>213</v>
      </c>
      <c r="AM50" s="6" t="s">
        <v>221</v>
      </c>
      <c r="AN50" s="6"/>
      <c r="AO50" s="6" t="s">
        <v>218</v>
      </c>
      <c r="AP50" s="6" t="s">
        <v>218</v>
      </c>
      <c r="AS50" t="s">
        <v>222</v>
      </c>
      <c r="AT50" s="4">
        <v>43761</v>
      </c>
      <c r="AU50" s="4">
        <v>43761</v>
      </c>
      <c r="AV50" s="3" t="s">
        <v>223</v>
      </c>
    </row>
    <row r="51" spans="1:48" x14ac:dyDescent="0.25">
      <c r="A51" s="3">
        <v>2019</v>
      </c>
      <c r="B51" s="4">
        <v>43647</v>
      </c>
      <c r="C51" s="4">
        <v>43738</v>
      </c>
      <c r="D51" t="s">
        <v>112</v>
      </c>
      <c r="E51" t="s">
        <v>457</v>
      </c>
      <c r="F51" t="s">
        <v>239</v>
      </c>
      <c r="G51" t="s">
        <v>239</v>
      </c>
      <c r="H51" t="s">
        <v>458</v>
      </c>
      <c r="I51" s="6" t="s">
        <v>218</v>
      </c>
      <c r="J51" s="6" t="s">
        <v>113</v>
      </c>
      <c r="K51" s="6" t="s">
        <v>144</v>
      </c>
      <c r="L51" s="6" t="s">
        <v>218</v>
      </c>
      <c r="M51" s="6" t="s">
        <v>459</v>
      </c>
      <c r="N51" s="6" t="s">
        <v>144</v>
      </c>
      <c r="O51" s="6" t="s">
        <v>148</v>
      </c>
      <c r="P51" s="6" t="s">
        <v>303</v>
      </c>
      <c r="Q51" s="6" t="s">
        <v>155</v>
      </c>
      <c r="R51" s="6" t="s">
        <v>319</v>
      </c>
      <c r="S51">
        <v>321</v>
      </c>
      <c r="T51" s="6" t="s">
        <v>218</v>
      </c>
      <c r="U51" s="6" t="s">
        <v>180</v>
      </c>
      <c r="V51" s="6" t="s">
        <v>460</v>
      </c>
      <c r="W51" s="6" t="s">
        <v>218</v>
      </c>
      <c r="X51" s="6" t="s">
        <v>218</v>
      </c>
      <c r="Y51" s="6" t="s">
        <v>218</v>
      </c>
      <c r="Z51" s="6" t="s">
        <v>218</v>
      </c>
      <c r="AA51">
        <v>30</v>
      </c>
      <c r="AB51" t="s">
        <v>144</v>
      </c>
      <c r="AC51">
        <v>91180</v>
      </c>
      <c r="AD51" t="s">
        <v>218</v>
      </c>
      <c r="AE51" t="s">
        <v>218</v>
      </c>
      <c r="AF51" t="s">
        <v>218</v>
      </c>
      <c r="AG51" t="s">
        <v>218</v>
      </c>
      <c r="AH51" t="s">
        <v>461</v>
      </c>
      <c r="AI51" t="s">
        <v>244</v>
      </c>
      <c r="AJ51" t="s">
        <v>244</v>
      </c>
      <c r="AK51" t="s">
        <v>218</v>
      </c>
      <c r="AL51" t="s">
        <v>213</v>
      </c>
      <c r="AM51" s="6" t="s">
        <v>245</v>
      </c>
      <c r="AN51" s="6"/>
      <c r="AO51" s="6" t="s">
        <v>218</v>
      </c>
      <c r="AP51" s="6" t="s">
        <v>218</v>
      </c>
      <c r="AS51" t="s">
        <v>222</v>
      </c>
      <c r="AT51" s="4">
        <v>43761</v>
      </c>
      <c r="AU51" s="4">
        <v>43761</v>
      </c>
      <c r="AV51" s="3" t="s">
        <v>223</v>
      </c>
    </row>
    <row r="52" spans="1:48" x14ac:dyDescent="0.25">
      <c r="A52" s="3">
        <v>2019</v>
      </c>
      <c r="B52" s="4">
        <v>43647</v>
      </c>
      <c r="C52" s="4">
        <v>43738</v>
      </c>
      <c r="D52" t="s">
        <v>111</v>
      </c>
      <c r="E52" t="s">
        <v>462</v>
      </c>
      <c r="F52" t="s">
        <v>463</v>
      </c>
      <c r="G52" t="s">
        <v>464</v>
      </c>
      <c r="H52" t="s">
        <v>465</v>
      </c>
      <c r="I52" s="6" t="s">
        <v>218</v>
      </c>
      <c r="J52" s="6" t="s">
        <v>113</v>
      </c>
      <c r="K52" s="6" t="s">
        <v>144</v>
      </c>
      <c r="L52" s="6" t="s">
        <v>218</v>
      </c>
      <c r="M52" s="6" t="s">
        <v>466</v>
      </c>
      <c r="N52" s="6" t="s">
        <v>144</v>
      </c>
      <c r="O52" s="6" t="s">
        <v>148</v>
      </c>
      <c r="P52" s="6" t="s">
        <v>303</v>
      </c>
      <c r="Q52" s="6" t="s">
        <v>155</v>
      </c>
      <c r="R52" s="6" t="s">
        <v>218</v>
      </c>
      <c r="S52" s="6" t="s">
        <v>218</v>
      </c>
      <c r="T52" s="6" t="s">
        <v>218</v>
      </c>
      <c r="U52" s="6" t="s">
        <v>180</v>
      </c>
      <c r="V52" s="6" t="s">
        <v>218</v>
      </c>
      <c r="W52" s="6" t="s">
        <v>218</v>
      </c>
      <c r="X52" s="6" t="s">
        <v>218</v>
      </c>
      <c r="Y52" s="6" t="s">
        <v>218</v>
      </c>
      <c r="Z52" s="6" t="s">
        <v>218</v>
      </c>
      <c r="AA52">
        <v>30</v>
      </c>
      <c r="AB52" t="s">
        <v>144</v>
      </c>
      <c r="AC52">
        <v>94140</v>
      </c>
      <c r="AD52" t="s">
        <v>218</v>
      </c>
      <c r="AE52" t="s">
        <v>218</v>
      </c>
      <c r="AF52" t="s">
        <v>218</v>
      </c>
      <c r="AG52" t="s">
        <v>218</v>
      </c>
      <c r="AH52" t="s">
        <v>462</v>
      </c>
      <c r="AI52" t="s">
        <v>463</v>
      </c>
      <c r="AJ52" t="s">
        <v>467</v>
      </c>
      <c r="AK52" t="s">
        <v>218</v>
      </c>
      <c r="AL52" t="s">
        <v>213</v>
      </c>
      <c r="AM52" s="6" t="s">
        <v>221</v>
      </c>
      <c r="AN52" s="6"/>
      <c r="AO52" s="6" t="s">
        <v>218</v>
      </c>
      <c r="AP52" s="6" t="s">
        <v>218</v>
      </c>
      <c r="AS52" t="s">
        <v>222</v>
      </c>
      <c r="AT52" s="4">
        <v>43761</v>
      </c>
      <c r="AU52" s="4">
        <v>43761</v>
      </c>
      <c r="AV52" s="3" t="s">
        <v>223</v>
      </c>
    </row>
    <row r="53" spans="1:48" x14ac:dyDescent="0.25">
      <c r="A53" s="3">
        <v>2019</v>
      </c>
      <c r="B53" s="4">
        <v>43647</v>
      </c>
      <c r="C53" s="4">
        <v>43738</v>
      </c>
      <c r="D53" t="s">
        <v>111</v>
      </c>
      <c r="E53" t="s">
        <v>468</v>
      </c>
      <c r="F53" t="s">
        <v>469</v>
      </c>
      <c r="G53" t="s">
        <v>470</v>
      </c>
      <c r="H53" t="s">
        <v>471</v>
      </c>
      <c r="I53" s="6" t="s">
        <v>218</v>
      </c>
      <c r="J53" s="6" t="s">
        <v>113</v>
      </c>
      <c r="K53" s="6" t="s">
        <v>144</v>
      </c>
      <c r="L53" s="6" t="s">
        <v>218</v>
      </c>
      <c r="M53" s="6" t="s">
        <v>472</v>
      </c>
      <c r="N53" s="6" t="s">
        <v>144</v>
      </c>
      <c r="O53" s="6" t="s">
        <v>148</v>
      </c>
      <c r="P53" s="6" t="s">
        <v>303</v>
      </c>
      <c r="Q53" s="6" t="s">
        <v>155</v>
      </c>
      <c r="R53" s="6" t="s">
        <v>433</v>
      </c>
      <c r="S53">
        <v>22</v>
      </c>
      <c r="T53" s="6" t="s">
        <v>218</v>
      </c>
      <c r="U53" s="6" t="s">
        <v>180</v>
      </c>
      <c r="V53" s="6" t="s">
        <v>218</v>
      </c>
      <c r="W53" s="6" t="s">
        <v>218</v>
      </c>
      <c r="X53" s="6" t="s">
        <v>218</v>
      </c>
      <c r="Y53" s="6" t="s">
        <v>218</v>
      </c>
      <c r="Z53" s="6" t="s">
        <v>218</v>
      </c>
      <c r="AA53">
        <v>30</v>
      </c>
      <c r="AB53" t="s">
        <v>144</v>
      </c>
      <c r="AC53">
        <v>91000</v>
      </c>
      <c r="AD53" t="s">
        <v>218</v>
      </c>
      <c r="AE53" t="s">
        <v>218</v>
      </c>
      <c r="AF53" t="s">
        <v>218</v>
      </c>
      <c r="AG53" t="s">
        <v>218</v>
      </c>
      <c r="AH53" t="s">
        <v>468</v>
      </c>
      <c r="AI53" t="s">
        <v>451</v>
      </c>
      <c r="AJ53" t="s">
        <v>470</v>
      </c>
      <c r="AK53" t="s">
        <v>218</v>
      </c>
      <c r="AL53" t="s">
        <v>213</v>
      </c>
      <c r="AM53" s="6" t="s">
        <v>221</v>
      </c>
      <c r="AN53" s="6"/>
      <c r="AO53" s="6" t="s">
        <v>218</v>
      </c>
      <c r="AP53" s="6" t="s">
        <v>218</v>
      </c>
      <c r="AS53" t="s">
        <v>222</v>
      </c>
      <c r="AT53" s="4">
        <v>43761</v>
      </c>
      <c r="AU53" s="4">
        <v>43761</v>
      </c>
      <c r="AV53" s="3" t="s">
        <v>223</v>
      </c>
    </row>
    <row r="54" spans="1:48" x14ac:dyDescent="0.25">
      <c r="A54" s="3">
        <v>2019</v>
      </c>
      <c r="B54" s="4">
        <v>43647</v>
      </c>
      <c r="C54" s="4">
        <v>43738</v>
      </c>
      <c r="D54" t="s">
        <v>111</v>
      </c>
      <c r="E54" t="s">
        <v>473</v>
      </c>
      <c r="F54" t="s">
        <v>474</v>
      </c>
      <c r="G54" t="s">
        <v>237</v>
      </c>
      <c r="H54" t="s">
        <v>475</v>
      </c>
      <c r="I54" s="6" t="s">
        <v>218</v>
      </c>
      <c r="J54" s="6" t="s">
        <v>113</v>
      </c>
      <c r="K54" s="6" t="s">
        <v>144</v>
      </c>
      <c r="L54" s="6" t="s">
        <v>218</v>
      </c>
      <c r="M54" s="6" t="s">
        <v>476</v>
      </c>
      <c r="N54" s="6" t="s">
        <v>144</v>
      </c>
      <c r="O54" s="6" t="s">
        <v>148</v>
      </c>
      <c r="P54" s="6" t="s">
        <v>307</v>
      </c>
      <c r="Q54" s="6" t="s">
        <v>155</v>
      </c>
      <c r="R54" s="6" t="s">
        <v>218</v>
      </c>
      <c r="S54" s="6" t="s">
        <v>218</v>
      </c>
      <c r="T54" s="6" t="s">
        <v>218</v>
      </c>
      <c r="U54" s="6" t="s">
        <v>180</v>
      </c>
      <c r="V54" s="6" t="s">
        <v>218</v>
      </c>
      <c r="W54" s="6" t="s">
        <v>218</v>
      </c>
      <c r="X54" s="6" t="s">
        <v>218</v>
      </c>
      <c r="Y54" s="6" t="s">
        <v>218</v>
      </c>
      <c r="Z54" s="6" t="s">
        <v>218</v>
      </c>
      <c r="AA54">
        <v>30</v>
      </c>
      <c r="AB54" t="s">
        <v>144</v>
      </c>
      <c r="AC54">
        <v>94500</v>
      </c>
      <c r="AD54" t="s">
        <v>218</v>
      </c>
      <c r="AE54" t="s">
        <v>218</v>
      </c>
      <c r="AF54" t="s">
        <v>218</v>
      </c>
      <c r="AG54" t="s">
        <v>218</v>
      </c>
      <c r="AH54" t="s">
        <v>473</v>
      </c>
      <c r="AI54" t="s">
        <v>474</v>
      </c>
      <c r="AJ54" t="s">
        <v>237</v>
      </c>
      <c r="AK54" t="s">
        <v>218</v>
      </c>
      <c r="AL54" t="s">
        <v>213</v>
      </c>
      <c r="AM54" s="6" t="s">
        <v>221</v>
      </c>
      <c r="AN54" s="6"/>
      <c r="AO54" s="6" t="s">
        <v>218</v>
      </c>
      <c r="AP54" s="6" t="s">
        <v>218</v>
      </c>
      <c r="AS54" t="s">
        <v>222</v>
      </c>
      <c r="AT54" s="4">
        <v>43761</v>
      </c>
      <c r="AU54" s="4">
        <v>43761</v>
      </c>
      <c r="AV54" s="3" t="s">
        <v>223</v>
      </c>
    </row>
    <row r="55" spans="1:48" x14ac:dyDescent="0.25">
      <c r="A55" s="3">
        <v>2019</v>
      </c>
      <c r="B55" s="4">
        <v>43647</v>
      </c>
      <c r="C55" s="4">
        <v>43738</v>
      </c>
      <c r="D55" t="s">
        <v>111</v>
      </c>
      <c r="E55" t="s">
        <v>477</v>
      </c>
      <c r="F55" t="s">
        <v>478</v>
      </c>
      <c r="G55" t="s">
        <v>479</v>
      </c>
      <c r="H55" t="s">
        <v>480</v>
      </c>
      <c r="I55" s="6" t="s">
        <v>218</v>
      </c>
      <c r="J55" s="6" t="s">
        <v>113</v>
      </c>
      <c r="K55" s="6" t="s">
        <v>144</v>
      </c>
      <c r="L55" s="6" t="s">
        <v>218</v>
      </c>
      <c r="M55" s="6" t="s">
        <v>481</v>
      </c>
      <c r="N55" s="6" t="s">
        <v>144</v>
      </c>
      <c r="O55" s="6" t="s">
        <v>148</v>
      </c>
      <c r="P55" s="6" t="s">
        <v>482</v>
      </c>
      <c r="Q55" s="6" t="s">
        <v>155</v>
      </c>
      <c r="R55" s="6" t="s">
        <v>218</v>
      </c>
      <c r="S55" s="6" t="s">
        <v>218</v>
      </c>
      <c r="T55" s="6" t="s">
        <v>218</v>
      </c>
      <c r="U55" s="6" t="s">
        <v>180</v>
      </c>
      <c r="V55" s="6" t="s">
        <v>218</v>
      </c>
      <c r="W55" s="6" t="s">
        <v>218</v>
      </c>
      <c r="X55" s="6" t="s">
        <v>218</v>
      </c>
      <c r="Y55" s="6" t="s">
        <v>218</v>
      </c>
      <c r="Z55" s="6" t="s">
        <v>218</v>
      </c>
      <c r="AA55">
        <v>30</v>
      </c>
      <c r="AB55" t="s">
        <v>144</v>
      </c>
      <c r="AC55">
        <v>94500</v>
      </c>
      <c r="AD55" t="s">
        <v>218</v>
      </c>
      <c r="AE55" t="s">
        <v>218</v>
      </c>
      <c r="AF55" t="s">
        <v>218</v>
      </c>
      <c r="AG55" t="s">
        <v>218</v>
      </c>
      <c r="AH55" t="s">
        <v>477</v>
      </c>
      <c r="AI55" t="s">
        <v>478</v>
      </c>
      <c r="AJ55" t="s">
        <v>479</v>
      </c>
      <c r="AK55" t="s">
        <v>218</v>
      </c>
      <c r="AL55" t="s">
        <v>213</v>
      </c>
      <c r="AM55" s="6" t="s">
        <v>221</v>
      </c>
      <c r="AN55" s="6"/>
      <c r="AO55" s="6" t="s">
        <v>218</v>
      </c>
      <c r="AP55" s="6" t="s">
        <v>218</v>
      </c>
      <c r="AS55" t="s">
        <v>222</v>
      </c>
      <c r="AT55" s="4">
        <v>43761</v>
      </c>
      <c r="AU55" s="4">
        <v>43761</v>
      </c>
      <c r="AV55" s="3" t="s">
        <v>223</v>
      </c>
    </row>
    <row r="56" spans="1:48" x14ac:dyDescent="0.25">
      <c r="A56" s="3">
        <v>2019</v>
      </c>
      <c r="B56" s="4">
        <v>43647</v>
      </c>
      <c r="C56" s="4">
        <v>43738</v>
      </c>
      <c r="D56" t="s">
        <v>112</v>
      </c>
      <c r="E56" t="s">
        <v>483</v>
      </c>
      <c r="F56" t="s">
        <v>239</v>
      </c>
      <c r="G56" t="s">
        <v>239</v>
      </c>
      <c r="H56" t="s">
        <v>484</v>
      </c>
      <c r="I56" s="6" t="s">
        <v>218</v>
      </c>
      <c r="J56" s="6" t="s">
        <v>113</v>
      </c>
      <c r="K56" s="6" t="s">
        <v>144</v>
      </c>
      <c r="L56" s="6" t="s">
        <v>218</v>
      </c>
      <c r="M56" s="6" t="s">
        <v>485</v>
      </c>
      <c r="N56" s="6" t="s">
        <v>144</v>
      </c>
      <c r="O56" s="6" t="s">
        <v>148</v>
      </c>
      <c r="P56" s="6" t="s">
        <v>390</v>
      </c>
      <c r="Q56" s="6" t="s">
        <v>155</v>
      </c>
      <c r="R56" s="6" t="s">
        <v>218</v>
      </c>
      <c r="S56" s="6" t="s">
        <v>218</v>
      </c>
      <c r="T56" s="6" t="s">
        <v>218</v>
      </c>
      <c r="U56" s="6" t="s">
        <v>180</v>
      </c>
      <c r="V56" s="6" t="s">
        <v>218</v>
      </c>
      <c r="W56" s="6" t="s">
        <v>218</v>
      </c>
      <c r="X56" s="6" t="s">
        <v>218</v>
      </c>
      <c r="Y56" s="6" t="s">
        <v>218</v>
      </c>
      <c r="Z56" s="6" t="s">
        <v>218</v>
      </c>
      <c r="AA56">
        <v>30</v>
      </c>
      <c r="AB56" t="s">
        <v>144</v>
      </c>
      <c r="AC56">
        <v>91919</v>
      </c>
      <c r="AD56" t="s">
        <v>218</v>
      </c>
      <c r="AE56" t="s">
        <v>218</v>
      </c>
      <c r="AF56" t="s">
        <v>218</v>
      </c>
      <c r="AG56" t="s">
        <v>218</v>
      </c>
      <c r="AH56" t="s">
        <v>486</v>
      </c>
      <c r="AI56" t="s">
        <v>244</v>
      </c>
      <c r="AJ56" t="s">
        <v>244</v>
      </c>
      <c r="AK56" t="s">
        <v>218</v>
      </c>
      <c r="AL56" t="s">
        <v>213</v>
      </c>
      <c r="AM56" s="6" t="s">
        <v>245</v>
      </c>
      <c r="AN56" s="6"/>
      <c r="AO56" s="6" t="s">
        <v>218</v>
      </c>
      <c r="AP56" s="6" t="s">
        <v>218</v>
      </c>
      <c r="AS56" t="s">
        <v>222</v>
      </c>
      <c r="AT56" s="4">
        <v>43761</v>
      </c>
      <c r="AU56" s="4">
        <v>43761</v>
      </c>
      <c r="AV56" s="3" t="s">
        <v>223</v>
      </c>
    </row>
    <row r="57" spans="1:48" x14ac:dyDescent="0.25">
      <c r="A57" s="3">
        <v>2019</v>
      </c>
      <c r="B57" s="4">
        <v>43647</v>
      </c>
      <c r="C57" s="4">
        <v>43738</v>
      </c>
      <c r="D57" t="s">
        <v>112</v>
      </c>
      <c r="E57" t="s">
        <v>487</v>
      </c>
      <c r="F57" t="s">
        <v>239</v>
      </c>
      <c r="G57" t="s">
        <v>239</v>
      </c>
      <c r="H57" t="s">
        <v>488</v>
      </c>
      <c r="I57" s="6" t="s">
        <v>218</v>
      </c>
      <c r="J57" s="6" t="s">
        <v>113</v>
      </c>
      <c r="K57" s="6" t="s">
        <v>144</v>
      </c>
      <c r="L57" s="6" t="s">
        <v>218</v>
      </c>
      <c r="M57" s="6" t="s">
        <v>489</v>
      </c>
      <c r="N57" s="6" t="s">
        <v>144</v>
      </c>
      <c r="O57" s="6" t="s">
        <v>148</v>
      </c>
      <c r="P57" s="6" t="s">
        <v>490</v>
      </c>
      <c r="Q57" s="6" t="s">
        <v>155</v>
      </c>
      <c r="R57" s="6" t="s">
        <v>319</v>
      </c>
      <c r="S57" s="6">
        <v>4107</v>
      </c>
      <c r="T57" s="6" t="s">
        <v>218</v>
      </c>
      <c r="U57" s="6" t="s">
        <v>180</v>
      </c>
      <c r="V57" s="6" t="s">
        <v>491</v>
      </c>
      <c r="W57" s="6" t="s">
        <v>218</v>
      </c>
      <c r="X57" s="6" t="s">
        <v>218</v>
      </c>
      <c r="Y57" s="6" t="s">
        <v>218</v>
      </c>
      <c r="Z57" s="6" t="s">
        <v>218</v>
      </c>
      <c r="AA57">
        <v>30</v>
      </c>
      <c r="AB57" t="s">
        <v>144</v>
      </c>
      <c r="AC57" t="s">
        <v>218</v>
      </c>
      <c r="AD57" t="s">
        <v>218</v>
      </c>
      <c r="AE57" t="s">
        <v>218</v>
      </c>
      <c r="AF57" t="s">
        <v>218</v>
      </c>
      <c r="AG57" t="s">
        <v>218</v>
      </c>
      <c r="AH57" t="s">
        <v>492</v>
      </c>
      <c r="AI57" t="s">
        <v>244</v>
      </c>
      <c r="AJ57" t="s">
        <v>244</v>
      </c>
      <c r="AK57" t="s">
        <v>218</v>
      </c>
      <c r="AL57" t="s">
        <v>213</v>
      </c>
      <c r="AM57" s="6" t="s">
        <v>245</v>
      </c>
      <c r="AN57" s="6"/>
      <c r="AO57" s="6" t="s">
        <v>218</v>
      </c>
      <c r="AP57" s="6" t="s">
        <v>218</v>
      </c>
      <c r="AS57" t="s">
        <v>222</v>
      </c>
      <c r="AT57" s="4">
        <v>43761</v>
      </c>
      <c r="AU57" s="4">
        <v>43761</v>
      </c>
      <c r="AV57" s="3" t="s">
        <v>223</v>
      </c>
    </row>
    <row r="58" spans="1:48" x14ac:dyDescent="0.25">
      <c r="A58" s="3">
        <v>2019</v>
      </c>
      <c r="B58" s="4">
        <v>43647</v>
      </c>
      <c r="C58" s="4">
        <v>43738</v>
      </c>
      <c r="D58" t="s">
        <v>111</v>
      </c>
      <c r="E58" t="s">
        <v>493</v>
      </c>
      <c r="F58" t="s">
        <v>226</v>
      </c>
      <c r="G58" t="s">
        <v>494</v>
      </c>
      <c r="H58" t="s">
        <v>495</v>
      </c>
      <c r="I58" s="6" t="s">
        <v>218</v>
      </c>
      <c r="J58" s="6" t="s">
        <v>113</v>
      </c>
      <c r="K58" s="6" t="s">
        <v>144</v>
      </c>
      <c r="L58" s="6" t="s">
        <v>218</v>
      </c>
      <c r="M58" s="6" t="s">
        <v>496</v>
      </c>
      <c r="N58" s="6" t="s">
        <v>144</v>
      </c>
      <c r="O58" s="6" t="s">
        <v>148</v>
      </c>
      <c r="P58" s="6" t="s">
        <v>490</v>
      </c>
      <c r="Q58" s="6" t="s">
        <v>155</v>
      </c>
      <c r="R58" s="6" t="s">
        <v>218</v>
      </c>
      <c r="S58" s="6" t="s">
        <v>218</v>
      </c>
      <c r="T58" s="6" t="s">
        <v>218</v>
      </c>
      <c r="U58" s="6" t="s">
        <v>180</v>
      </c>
      <c r="V58" s="6" t="s">
        <v>218</v>
      </c>
      <c r="W58" s="6" t="s">
        <v>218</v>
      </c>
      <c r="X58" s="6" t="s">
        <v>218</v>
      </c>
      <c r="Y58" s="6" t="s">
        <v>218</v>
      </c>
      <c r="Z58" s="6" t="s">
        <v>218</v>
      </c>
      <c r="AA58">
        <v>30</v>
      </c>
      <c r="AB58" t="s">
        <v>144</v>
      </c>
      <c r="AC58">
        <v>94050</v>
      </c>
      <c r="AD58" t="s">
        <v>218</v>
      </c>
      <c r="AE58" t="s">
        <v>218</v>
      </c>
      <c r="AF58" t="s">
        <v>218</v>
      </c>
      <c r="AG58" t="s">
        <v>218</v>
      </c>
      <c r="AH58" t="s">
        <v>493</v>
      </c>
      <c r="AI58" t="s">
        <v>226</v>
      </c>
      <c r="AJ58" t="s">
        <v>494</v>
      </c>
      <c r="AK58" t="s">
        <v>218</v>
      </c>
      <c r="AL58" t="s">
        <v>213</v>
      </c>
      <c r="AM58" s="6" t="s">
        <v>221</v>
      </c>
      <c r="AN58" s="6"/>
      <c r="AO58" s="6" t="s">
        <v>218</v>
      </c>
      <c r="AP58" s="6" t="s">
        <v>218</v>
      </c>
      <c r="AS58" t="s">
        <v>222</v>
      </c>
      <c r="AT58" s="4">
        <v>43761</v>
      </c>
      <c r="AU58" s="4">
        <v>43761</v>
      </c>
      <c r="AV58" s="3" t="s">
        <v>223</v>
      </c>
    </row>
    <row r="59" spans="1:48" x14ac:dyDescent="0.25">
      <c r="A59" s="3">
        <v>2019</v>
      </c>
      <c r="B59" s="4">
        <v>43647</v>
      </c>
      <c r="C59" s="4">
        <v>43738</v>
      </c>
      <c r="D59" t="s">
        <v>112</v>
      </c>
      <c r="E59" t="s">
        <v>497</v>
      </c>
      <c r="F59" t="s">
        <v>239</v>
      </c>
      <c r="G59" t="s">
        <v>239</v>
      </c>
      <c r="H59" t="s">
        <v>497</v>
      </c>
      <c r="I59" s="6" t="s">
        <v>218</v>
      </c>
      <c r="J59" s="6" t="s">
        <v>113</v>
      </c>
      <c r="K59" s="6" t="s">
        <v>144</v>
      </c>
      <c r="L59" s="6" t="s">
        <v>218</v>
      </c>
      <c r="M59" s="6" t="s">
        <v>498</v>
      </c>
      <c r="N59" s="6" t="s">
        <v>144</v>
      </c>
      <c r="O59" s="6" t="s">
        <v>148</v>
      </c>
      <c r="P59" s="6" t="s">
        <v>499</v>
      </c>
      <c r="Q59" s="6" t="s">
        <v>155</v>
      </c>
      <c r="R59" s="6" t="s">
        <v>218</v>
      </c>
      <c r="S59" s="6" t="s">
        <v>218</v>
      </c>
      <c r="T59" s="6" t="s">
        <v>218</v>
      </c>
      <c r="U59" s="6" t="s">
        <v>180</v>
      </c>
      <c r="V59" s="6" t="s">
        <v>218</v>
      </c>
      <c r="W59" s="6" t="s">
        <v>218</v>
      </c>
      <c r="X59" s="6" t="s">
        <v>218</v>
      </c>
      <c r="Y59" s="6" t="s">
        <v>218</v>
      </c>
      <c r="Z59" s="6" t="s">
        <v>218</v>
      </c>
      <c r="AA59">
        <v>30</v>
      </c>
      <c r="AB59" t="s">
        <v>144</v>
      </c>
      <c r="AC59">
        <v>91020</v>
      </c>
      <c r="AD59" t="s">
        <v>218</v>
      </c>
      <c r="AE59" t="s">
        <v>218</v>
      </c>
      <c r="AF59" t="s">
        <v>218</v>
      </c>
      <c r="AG59" t="s">
        <v>218</v>
      </c>
      <c r="AH59" t="s">
        <v>497</v>
      </c>
      <c r="AI59" t="s">
        <v>244</v>
      </c>
      <c r="AJ59" t="s">
        <v>244</v>
      </c>
      <c r="AK59" t="s">
        <v>218</v>
      </c>
      <c r="AL59" t="s">
        <v>213</v>
      </c>
      <c r="AM59" s="6" t="s">
        <v>245</v>
      </c>
      <c r="AN59" s="6"/>
      <c r="AO59" s="6" t="s">
        <v>218</v>
      </c>
      <c r="AP59" s="6" t="s">
        <v>218</v>
      </c>
      <c r="AS59" t="s">
        <v>222</v>
      </c>
      <c r="AT59" s="4">
        <v>43761</v>
      </c>
      <c r="AU59" s="4">
        <v>43761</v>
      </c>
      <c r="AV59" s="3" t="s">
        <v>223</v>
      </c>
    </row>
    <row r="60" spans="1:48" x14ac:dyDescent="0.25">
      <c r="A60" s="3">
        <v>2019</v>
      </c>
      <c r="B60" s="4">
        <v>43647</v>
      </c>
      <c r="C60" s="4">
        <v>43738</v>
      </c>
      <c r="D60" t="s">
        <v>112</v>
      </c>
      <c r="E60" t="s">
        <v>500</v>
      </c>
      <c r="F60" t="s">
        <v>239</v>
      </c>
      <c r="G60" t="s">
        <v>239</v>
      </c>
      <c r="H60" t="s">
        <v>501</v>
      </c>
      <c r="I60" s="6" t="s">
        <v>218</v>
      </c>
      <c r="J60" s="6" t="s">
        <v>113</v>
      </c>
      <c r="K60" s="6" t="s">
        <v>144</v>
      </c>
      <c r="L60" s="6" t="s">
        <v>218</v>
      </c>
      <c r="M60" s="6" t="s">
        <v>502</v>
      </c>
      <c r="N60" s="6" t="s">
        <v>144</v>
      </c>
      <c r="O60" s="6" t="s">
        <v>148</v>
      </c>
      <c r="P60" s="6" t="s">
        <v>307</v>
      </c>
      <c r="Q60" s="6" t="s">
        <v>155</v>
      </c>
      <c r="R60" s="6" t="s">
        <v>218</v>
      </c>
      <c r="S60" s="6" t="s">
        <v>218</v>
      </c>
      <c r="T60" s="6" t="s">
        <v>218</v>
      </c>
      <c r="U60" s="6" t="s">
        <v>180</v>
      </c>
      <c r="V60" s="6" t="s">
        <v>218</v>
      </c>
      <c r="W60" s="6" t="s">
        <v>218</v>
      </c>
      <c r="X60" s="6" t="s">
        <v>218</v>
      </c>
      <c r="Y60" s="6" t="s">
        <v>218</v>
      </c>
      <c r="Z60" s="6" t="s">
        <v>218</v>
      </c>
      <c r="AA60">
        <v>30</v>
      </c>
      <c r="AB60" t="s">
        <v>144</v>
      </c>
      <c r="AC60">
        <v>91190</v>
      </c>
      <c r="AD60" t="s">
        <v>218</v>
      </c>
      <c r="AE60" t="s">
        <v>218</v>
      </c>
      <c r="AF60" t="s">
        <v>218</v>
      </c>
      <c r="AG60" t="s">
        <v>218</v>
      </c>
      <c r="AH60" t="s">
        <v>503</v>
      </c>
      <c r="AI60" t="s">
        <v>244</v>
      </c>
      <c r="AJ60" t="s">
        <v>244</v>
      </c>
      <c r="AK60" t="s">
        <v>218</v>
      </c>
      <c r="AL60" t="s">
        <v>213</v>
      </c>
      <c r="AM60" s="6" t="s">
        <v>245</v>
      </c>
      <c r="AN60" s="6"/>
      <c r="AO60" s="6" t="s">
        <v>218</v>
      </c>
      <c r="AP60" s="6" t="s">
        <v>218</v>
      </c>
      <c r="AS60" t="s">
        <v>222</v>
      </c>
      <c r="AT60" s="4">
        <v>43761</v>
      </c>
      <c r="AU60" s="4">
        <v>43761</v>
      </c>
      <c r="AV60" s="3" t="s">
        <v>223</v>
      </c>
    </row>
    <row r="61" spans="1:48" x14ac:dyDescent="0.25">
      <c r="A61" s="3">
        <v>2019</v>
      </c>
      <c r="B61" s="4">
        <v>43647</v>
      </c>
      <c r="C61" s="4">
        <v>43738</v>
      </c>
      <c r="D61" t="s">
        <v>112</v>
      </c>
      <c r="E61" t="s">
        <v>504</v>
      </c>
      <c r="F61" t="s">
        <v>239</v>
      </c>
      <c r="G61" t="s">
        <v>239</v>
      </c>
      <c r="H61" t="s">
        <v>505</v>
      </c>
      <c r="I61" s="6" t="s">
        <v>218</v>
      </c>
      <c r="J61" s="6" t="s">
        <v>113</v>
      </c>
      <c r="K61" s="6" t="s">
        <v>143</v>
      </c>
      <c r="L61" s="6" t="s">
        <v>218</v>
      </c>
      <c r="M61" s="6" t="s">
        <v>506</v>
      </c>
      <c r="N61" s="6" t="s">
        <v>143</v>
      </c>
      <c r="O61" s="6" t="s">
        <v>148</v>
      </c>
      <c r="P61" s="6" t="s">
        <v>507</v>
      </c>
      <c r="Q61" s="6" t="s">
        <v>155</v>
      </c>
      <c r="R61" s="6" t="s">
        <v>508</v>
      </c>
      <c r="S61" s="6">
        <v>18</v>
      </c>
      <c r="T61" s="6" t="s">
        <v>218</v>
      </c>
      <c r="U61" s="6" t="s">
        <v>180</v>
      </c>
      <c r="V61" s="6" t="s">
        <v>509</v>
      </c>
      <c r="W61" s="6" t="s">
        <v>218</v>
      </c>
      <c r="X61" s="6" t="s">
        <v>218</v>
      </c>
      <c r="Y61" s="6" t="s">
        <v>218</v>
      </c>
      <c r="Z61" s="6" t="s">
        <v>218</v>
      </c>
      <c r="AC61">
        <v>64620</v>
      </c>
      <c r="AD61" t="s">
        <v>218</v>
      </c>
      <c r="AE61" t="s">
        <v>218</v>
      </c>
      <c r="AF61" t="s">
        <v>218</v>
      </c>
      <c r="AG61" t="s">
        <v>218</v>
      </c>
      <c r="AH61" t="s">
        <v>510</v>
      </c>
      <c r="AI61" t="s">
        <v>244</v>
      </c>
      <c r="AJ61" t="s">
        <v>244</v>
      </c>
      <c r="AK61" t="s">
        <v>218</v>
      </c>
      <c r="AL61" t="s">
        <v>213</v>
      </c>
      <c r="AM61" s="6" t="s">
        <v>245</v>
      </c>
      <c r="AN61" s="6"/>
      <c r="AO61" s="6" t="s">
        <v>218</v>
      </c>
      <c r="AP61" s="6" t="s">
        <v>218</v>
      </c>
      <c r="AS61" t="s">
        <v>222</v>
      </c>
      <c r="AT61" s="4">
        <v>43761</v>
      </c>
      <c r="AU61" s="4">
        <v>43761</v>
      </c>
      <c r="AV61" s="3" t="s">
        <v>223</v>
      </c>
    </row>
    <row r="62" spans="1:48" x14ac:dyDescent="0.25">
      <c r="A62" s="3">
        <v>2019</v>
      </c>
      <c r="B62" s="4">
        <v>43647</v>
      </c>
      <c r="C62" s="4">
        <v>43738</v>
      </c>
      <c r="D62" t="s">
        <v>112</v>
      </c>
      <c r="E62" t="s">
        <v>511</v>
      </c>
      <c r="F62" t="s">
        <v>239</v>
      </c>
      <c r="G62" t="s">
        <v>239</v>
      </c>
      <c r="H62" t="s">
        <v>511</v>
      </c>
      <c r="I62" s="6" t="s">
        <v>218</v>
      </c>
      <c r="J62" s="6" t="s">
        <v>113</v>
      </c>
      <c r="K62" s="6" t="s">
        <v>117</v>
      </c>
      <c r="L62" s="6" t="s">
        <v>218</v>
      </c>
      <c r="M62" s="6" t="s">
        <v>512</v>
      </c>
      <c r="N62" s="6" t="s">
        <v>117</v>
      </c>
      <c r="O62" s="6" t="s">
        <v>148</v>
      </c>
      <c r="P62" s="6" t="s">
        <v>513</v>
      </c>
      <c r="Q62" s="6" t="s">
        <v>155</v>
      </c>
      <c r="R62" s="6" t="s">
        <v>514</v>
      </c>
      <c r="S62">
        <v>709</v>
      </c>
      <c r="T62" s="6" t="s">
        <v>218</v>
      </c>
      <c r="U62" s="6" t="s">
        <v>180</v>
      </c>
      <c r="V62" s="6" t="s">
        <v>515</v>
      </c>
      <c r="W62" s="6" t="s">
        <v>218</v>
      </c>
      <c r="X62" s="6" t="s">
        <v>218</v>
      </c>
      <c r="Y62" s="6" t="s">
        <v>218</v>
      </c>
      <c r="Z62" s="6" t="s">
        <v>218</v>
      </c>
      <c r="AC62">
        <v>75200</v>
      </c>
      <c r="AD62" t="s">
        <v>218</v>
      </c>
      <c r="AE62" t="s">
        <v>218</v>
      </c>
      <c r="AF62" t="s">
        <v>218</v>
      </c>
      <c r="AG62" t="s">
        <v>218</v>
      </c>
      <c r="AH62" t="s">
        <v>516</v>
      </c>
      <c r="AI62" t="s">
        <v>244</v>
      </c>
      <c r="AJ62" t="s">
        <v>244</v>
      </c>
      <c r="AK62" t="s">
        <v>218</v>
      </c>
      <c r="AL62" t="s">
        <v>213</v>
      </c>
      <c r="AM62" s="6" t="s">
        <v>245</v>
      </c>
      <c r="AN62" s="6"/>
      <c r="AO62" s="6" t="s">
        <v>218</v>
      </c>
      <c r="AP62" s="6" t="s">
        <v>218</v>
      </c>
      <c r="AS62" t="s">
        <v>222</v>
      </c>
      <c r="AT62" s="4">
        <v>43761</v>
      </c>
      <c r="AU62" s="4">
        <v>43761</v>
      </c>
      <c r="AV62" s="3" t="s">
        <v>223</v>
      </c>
    </row>
    <row r="63" spans="1:48" x14ac:dyDescent="0.25">
      <c r="A63" s="3">
        <v>2019</v>
      </c>
      <c r="B63" s="4">
        <v>43647</v>
      </c>
      <c r="C63" s="4">
        <v>43738</v>
      </c>
      <c r="D63" t="s">
        <v>112</v>
      </c>
      <c r="E63" t="s">
        <v>517</v>
      </c>
      <c r="F63" t="s">
        <v>239</v>
      </c>
      <c r="G63" t="s">
        <v>239</v>
      </c>
      <c r="H63" t="s">
        <v>518</v>
      </c>
      <c r="I63" s="6" t="s">
        <v>218</v>
      </c>
      <c r="J63" s="6" t="s">
        <v>113</v>
      </c>
      <c r="K63" t="s">
        <v>115</v>
      </c>
      <c r="L63" s="6" t="s">
        <v>218</v>
      </c>
      <c r="M63" s="6" t="s">
        <v>519</v>
      </c>
      <c r="N63" t="s">
        <v>115</v>
      </c>
      <c r="O63" s="6" t="s">
        <v>148</v>
      </c>
      <c r="P63" s="6" t="s">
        <v>520</v>
      </c>
      <c r="Q63" s="6" t="s">
        <v>155</v>
      </c>
      <c r="R63" s="6" t="s">
        <v>521</v>
      </c>
      <c r="S63">
        <v>426</v>
      </c>
      <c r="T63" s="6" t="s">
        <v>218</v>
      </c>
      <c r="U63" s="6" t="s">
        <v>180</v>
      </c>
      <c r="V63" s="6" t="s">
        <v>522</v>
      </c>
      <c r="W63" s="6" t="s">
        <v>218</v>
      </c>
      <c r="X63" s="6" t="s">
        <v>218</v>
      </c>
      <c r="Y63" s="6" t="s">
        <v>218</v>
      </c>
      <c r="Z63" s="6" t="s">
        <v>218</v>
      </c>
      <c r="AC63" s="7" t="s">
        <v>523</v>
      </c>
      <c r="AD63" t="s">
        <v>218</v>
      </c>
      <c r="AE63" t="s">
        <v>218</v>
      </c>
      <c r="AF63" t="s">
        <v>218</v>
      </c>
      <c r="AG63" t="s">
        <v>218</v>
      </c>
      <c r="AH63" t="s">
        <v>524</v>
      </c>
      <c r="AI63" t="s">
        <v>244</v>
      </c>
      <c r="AJ63" t="s">
        <v>244</v>
      </c>
      <c r="AK63" t="s">
        <v>218</v>
      </c>
      <c r="AL63" t="s">
        <v>213</v>
      </c>
      <c r="AM63" s="6" t="s">
        <v>245</v>
      </c>
      <c r="AN63" s="6"/>
      <c r="AO63" s="6" t="s">
        <v>218</v>
      </c>
      <c r="AP63" s="6" t="s">
        <v>218</v>
      </c>
      <c r="AS63" t="s">
        <v>222</v>
      </c>
      <c r="AT63" s="4">
        <v>43761</v>
      </c>
      <c r="AU63" s="4">
        <v>43761</v>
      </c>
      <c r="AV63" s="3" t="s">
        <v>223</v>
      </c>
    </row>
    <row r="64" spans="1:48" x14ac:dyDescent="0.25">
      <c r="A64" s="3">
        <v>2019</v>
      </c>
      <c r="B64" s="4">
        <v>43647</v>
      </c>
      <c r="C64" s="4">
        <v>43738</v>
      </c>
      <c r="D64" t="s">
        <v>112</v>
      </c>
      <c r="E64" t="s">
        <v>526</v>
      </c>
      <c r="F64" t="s">
        <v>239</v>
      </c>
      <c r="G64" t="s">
        <v>239</v>
      </c>
      <c r="H64" t="s">
        <v>525</v>
      </c>
      <c r="I64" s="6" t="s">
        <v>218</v>
      </c>
      <c r="J64" s="6" t="s">
        <v>113</v>
      </c>
      <c r="K64" s="6" t="s">
        <v>144</v>
      </c>
      <c r="L64" s="6" t="s">
        <v>218</v>
      </c>
      <c r="M64" s="6" t="s">
        <v>527</v>
      </c>
      <c r="N64" s="6" t="s">
        <v>144</v>
      </c>
      <c r="O64" s="6" t="s">
        <v>148</v>
      </c>
      <c r="P64" s="6" t="s">
        <v>528</v>
      </c>
      <c r="Q64" s="6" t="s">
        <v>155</v>
      </c>
      <c r="R64" s="6" t="s">
        <v>218</v>
      </c>
      <c r="S64" s="6" t="s">
        <v>218</v>
      </c>
      <c r="T64" s="6" t="s">
        <v>218</v>
      </c>
      <c r="U64" s="6" t="s">
        <v>180</v>
      </c>
      <c r="V64" s="6" t="s">
        <v>218</v>
      </c>
      <c r="W64" s="6" t="s">
        <v>218</v>
      </c>
      <c r="X64" s="6" t="s">
        <v>218</v>
      </c>
      <c r="Y64" s="6" t="s">
        <v>218</v>
      </c>
      <c r="Z64" s="6" t="s">
        <v>218</v>
      </c>
      <c r="AA64">
        <v>30</v>
      </c>
      <c r="AB64" t="s">
        <v>144</v>
      </c>
      <c r="AC64">
        <v>91020</v>
      </c>
      <c r="AD64" t="s">
        <v>218</v>
      </c>
      <c r="AE64" t="s">
        <v>218</v>
      </c>
      <c r="AF64" t="s">
        <v>218</v>
      </c>
      <c r="AG64" t="s">
        <v>218</v>
      </c>
      <c r="AH64" t="s">
        <v>529</v>
      </c>
      <c r="AI64" t="s">
        <v>244</v>
      </c>
      <c r="AJ64" t="s">
        <v>244</v>
      </c>
      <c r="AK64" t="s">
        <v>218</v>
      </c>
      <c r="AL64" t="s">
        <v>213</v>
      </c>
      <c r="AM64" s="6" t="s">
        <v>245</v>
      </c>
      <c r="AN64" s="6"/>
      <c r="AO64" s="6" t="s">
        <v>218</v>
      </c>
      <c r="AP64" s="6" t="s">
        <v>218</v>
      </c>
      <c r="AS64" t="s">
        <v>222</v>
      </c>
      <c r="AT64" s="4">
        <v>43761</v>
      </c>
      <c r="AU64" s="4">
        <v>43761</v>
      </c>
      <c r="AV64" s="3" t="s">
        <v>223</v>
      </c>
    </row>
    <row r="65" spans="1:48" x14ac:dyDescent="0.25">
      <c r="A65" s="3">
        <v>2019</v>
      </c>
      <c r="B65" s="4">
        <v>43647</v>
      </c>
      <c r="C65" s="4">
        <v>43738</v>
      </c>
      <c r="D65" t="s">
        <v>112</v>
      </c>
      <c r="E65" t="s">
        <v>530</v>
      </c>
      <c r="F65" t="s">
        <v>239</v>
      </c>
      <c r="G65" t="s">
        <v>239</v>
      </c>
      <c r="H65" t="s">
        <v>531</v>
      </c>
      <c r="I65" s="6" t="s">
        <v>218</v>
      </c>
      <c r="J65" s="6" t="s">
        <v>113</v>
      </c>
      <c r="K65" s="6" t="s">
        <v>144</v>
      </c>
      <c r="L65" s="6" t="s">
        <v>218</v>
      </c>
      <c r="M65" s="6" t="s">
        <v>532</v>
      </c>
      <c r="N65" s="6" t="s">
        <v>144</v>
      </c>
      <c r="O65" s="6" t="s">
        <v>148</v>
      </c>
      <c r="P65" s="6" t="s">
        <v>533</v>
      </c>
      <c r="Q65" s="6" t="s">
        <v>155</v>
      </c>
      <c r="R65" s="6" t="s">
        <v>534</v>
      </c>
      <c r="S65" s="6" t="s">
        <v>218</v>
      </c>
      <c r="T65" s="6" t="s">
        <v>218</v>
      </c>
      <c r="U65" s="6" t="s">
        <v>180</v>
      </c>
      <c r="V65" s="6" t="s">
        <v>535</v>
      </c>
      <c r="W65" s="6" t="s">
        <v>218</v>
      </c>
      <c r="X65" s="6" t="s">
        <v>218</v>
      </c>
      <c r="Y65" s="6" t="s">
        <v>218</v>
      </c>
      <c r="Z65" s="6" t="s">
        <v>218</v>
      </c>
      <c r="AA65">
        <v>30</v>
      </c>
      <c r="AB65" t="s">
        <v>144</v>
      </c>
      <c r="AC65">
        <v>91130</v>
      </c>
      <c r="AD65" t="s">
        <v>218</v>
      </c>
      <c r="AE65" t="s">
        <v>218</v>
      </c>
      <c r="AF65" t="s">
        <v>218</v>
      </c>
      <c r="AG65" t="s">
        <v>218</v>
      </c>
      <c r="AH65" t="s">
        <v>530</v>
      </c>
      <c r="AI65" t="s">
        <v>244</v>
      </c>
      <c r="AJ65" t="s">
        <v>244</v>
      </c>
      <c r="AK65" t="s">
        <v>218</v>
      </c>
      <c r="AL65" t="s">
        <v>213</v>
      </c>
      <c r="AM65" s="6" t="s">
        <v>245</v>
      </c>
      <c r="AN65" s="6"/>
      <c r="AO65" s="6" t="s">
        <v>218</v>
      </c>
      <c r="AP65" s="6" t="s">
        <v>218</v>
      </c>
      <c r="AS65" t="s">
        <v>222</v>
      </c>
      <c r="AT65" s="4">
        <v>43761</v>
      </c>
      <c r="AU65" s="4">
        <v>43761</v>
      </c>
      <c r="AV65" s="3" t="s">
        <v>223</v>
      </c>
    </row>
    <row r="66" spans="1:48" x14ac:dyDescent="0.25">
      <c r="A66" s="3">
        <v>2019</v>
      </c>
      <c r="B66" s="4">
        <v>43647</v>
      </c>
      <c r="C66" s="4">
        <v>43738</v>
      </c>
      <c r="D66" t="s">
        <v>112</v>
      </c>
      <c r="E66" t="s">
        <v>536</v>
      </c>
      <c r="F66" t="s">
        <v>239</v>
      </c>
      <c r="G66" t="s">
        <v>239</v>
      </c>
      <c r="H66" t="s">
        <v>537</v>
      </c>
      <c r="I66" s="6" t="s">
        <v>218</v>
      </c>
      <c r="J66" s="6" t="s">
        <v>113</v>
      </c>
      <c r="K66" s="6" t="s">
        <v>144</v>
      </c>
      <c r="L66" s="6" t="s">
        <v>218</v>
      </c>
      <c r="M66" s="6" t="s">
        <v>538</v>
      </c>
      <c r="N66" s="6" t="s">
        <v>144</v>
      </c>
      <c r="O66" s="6" t="s">
        <v>148</v>
      </c>
      <c r="P66" s="6" t="s">
        <v>528</v>
      </c>
      <c r="Q66" s="6" t="s">
        <v>155</v>
      </c>
      <c r="R66" s="6" t="s">
        <v>218</v>
      </c>
      <c r="S66" s="6" t="s">
        <v>218</v>
      </c>
      <c r="T66" s="6" t="s">
        <v>218</v>
      </c>
      <c r="U66" s="6" t="s">
        <v>180</v>
      </c>
      <c r="V66" s="6" t="s">
        <v>218</v>
      </c>
      <c r="W66" s="6" t="s">
        <v>218</v>
      </c>
      <c r="X66" s="6" t="s">
        <v>218</v>
      </c>
      <c r="Y66" s="6" t="s">
        <v>218</v>
      </c>
      <c r="Z66" s="6" t="s">
        <v>218</v>
      </c>
      <c r="AA66">
        <v>30</v>
      </c>
      <c r="AB66" t="s">
        <v>144</v>
      </c>
      <c r="AC66">
        <v>91130</v>
      </c>
      <c r="AD66" t="s">
        <v>218</v>
      </c>
      <c r="AE66" t="s">
        <v>218</v>
      </c>
      <c r="AF66" t="s">
        <v>218</v>
      </c>
      <c r="AG66" t="s">
        <v>218</v>
      </c>
      <c r="AH66" t="s">
        <v>537</v>
      </c>
      <c r="AI66" t="s">
        <v>244</v>
      </c>
      <c r="AJ66" t="s">
        <v>244</v>
      </c>
      <c r="AK66" t="s">
        <v>218</v>
      </c>
      <c r="AL66" t="s">
        <v>213</v>
      </c>
      <c r="AM66" s="6" t="s">
        <v>245</v>
      </c>
      <c r="AN66" s="6"/>
      <c r="AO66" s="6" t="s">
        <v>218</v>
      </c>
      <c r="AP66" s="6" t="s">
        <v>218</v>
      </c>
      <c r="AS66" t="s">
        <v>222</v>
      </c>
      <c r="AT66" s="4">
        <v>43761</v>
      </c>
      <c r="AU66" s="4">
        <v>43761</v>
      </c>
      <c r="AV66" s="3" t="s">
        <v>223</v>
      </c>
    </row>
    <row r="67" spans="1:48" x14ac:dyDescent="0.25">
      <c r="A67" s="3">
        <v>2019</v>
      </c>
      <c r="B67" s="4">
        <v>43647</v>
      </c>
      <c r="C67" s="4">
        <v>43738</v>
      </c>
      <c r="D67" t="s">
        <v>112</v>
      </c>
      <c r="E67" t="s">
        <v>539</v>
      </c>
      <c r="F67" t="s">
        <v>239</v>
      </c>
      <c r="G67" t="s">
        <v>239</v>
      </c>
      <c r="H67" t="s">
        <v>540</v>
      </c>
      <c r="I67" s="6" t="s">
        <v>218</v>
      </c>
      <c r="J67" s="6" t="s">
        <v>113</v>
      </c>
      <c r="K67" s="6" t="s">
        <v>144</v>
      </c>
      <c r="L67" s="6" t="s">
        <v>218</v>
      </c>
      <c r="M67" s="6" t="s">
        <v>541</v>
      </c>
      <c r="N67" s="6" t="s">
        <v>144</v>
      </c>
      <c r="O67" s="6" t="s">
        <v>148</v>
      </c>
      <c r="P67" s="6" t="s">
        <v>528</v>
      </c>
      <c r="Q67" s="6" t="s">
        <v>155</v>
      </c>
      <c r="R67" s="6" t="s">
        <v>218</v>
      </c>
      <c r="S67" s="6" t="s">
        <v>218</v>
      </c>
      <c r="T67" s="6" t="s">
        <v>218</v>
      </c>
      <c r="U67" s="6" t="s">
        <v>180</v>
      </c>
      <c r="V67" s="6" t="s">
        <v>218</v>
      </c>
      <c r="W67" s="6" t="s">
        <v>218</v>
      </c>
      <c r="X67" s="6" t="s">
        <v>218</v>
      </c>
      <c r="Y67" s="6" t="s">
        <v>218</v>
      </c>
      <c r="Z67" s="6" t="s">
        <v>218</v>
      </c>
      <c r="AA67">
        <v>30</v>
      </c>
      <c r="AB67" t="s">
        <v>144</v>
      </c>
      <c r="AC67">
        <v>91097</v>
      </c>
      <c r="AD67" t="s">
        <v>218</v>
      </c>
      <c r="AE67" t="s">
        <v>218</v>
      </c>
      <c r="AF67" t="s">
        <v>218</v>
      </c>
      <c r="AG67" t="s">
        <v>218</v>
      </c>
      <c r="AH67" t="s">
        <v>542</v>
      </c>
      <c r="AI67" t="s">
        <v>244</v>
      </c>
      <c r="AJ67" t="s">
        <v>244</v>
      </c>
      <c r="AK67" t="s">
        <v>218</v>
      </c>
      <c r="AL67" t="s">
        <v>213</v>
      </c>
      <c r="AM67" s="6" t="s">
        <v>245</v>
      </c>
      <c r="AN67" s="6"/>
      <c r="AO67" s="6" t="s">
        <v>218</v>
      </c>
      <c r="AP67" s="6" t="s">
        <v>218</v>
      </c>
      <c r="AS67" t="s">
        <v>222</v>
      </c>
      <c r="AT67" s="4">
        <v>43761</v>
      </c>
      <c r="AU67" s="4">
        <v>43761</v>
      </c>
      <c r="AV67" s="3" t="s">
        <v>223</v>
      </c>
    </row>
    <row r="68" spans="1:48" x14ac:dyDescent="0.25">
      <c r="A68" s="3">
        <v>2019</v>
      </c>
      <c r="B68" s="4">
        <v>43647</v>
      </c>
      <c r="C68" s="4">
        <v>43738</v>
      </c>
      <c r="D68" t="s">
        <v>111</v>
      </c>
      <c r="E68" t="s">
        <v>544</v>
      </c>
      <c r="F68" t="s">
        <v>543</v>
      </c>
      <c r="G68" t="s">
        <v>451</v>
      </c>
      <c r="H68" t="s">
        <v>545</v>
      </c>
      <c r="I68" s="6" t="s">
        <v>218</v>
      </c>
      <c r="J68" s="6" t="s">
        <v>113</v>
      </c>
      <c r="K68" s="6" t="s">
        <v>144</v>
      </c>
      <c r="L68" s="6" t="s">
        <v>218</v>
      </c>
      <c r="M68" s="6" t="s">
        <v>546</v>
      </c>
      <c r="N68" s="6" t="s">
        <v>144</v>
      </c>
      <c r="O68" s="6" t="s">
        <v>148</v>
      </c>
      <c r="P68" s="6" t="s">
        <v>528</v>
      </c>
      <c r="Q68" s="6" t="s">
        <v>155</v>
      </c>
      <c r="R68" s="6" t="s">
        <v>218</v>
      </c>
      <c r="S68" s="6" t="s">
        <v>218</v>
      </c>
      <c r="T68" s="6" t="s">
        <v>218</v>
      </c>
      <c r="U68" s="6" t="s">
        <v>180</v>
      </c>
      <c r="V68" s="6" t="s">
        <v>218</v>
      </c>
      <c r="W68" s="6" t="s">
        <v>218</v>
      </c>
      <c r="X68" s="6" t="s">
        <v>218</v>
      </c>
      <c r="Y68" s="6" t="s">
        <v>218</v>
      </c>
      <c r="Z68" s="6" t="s">
        <v>218</v>
      </c>
      <c r="AA68">
        <v>30</v>
      </c>
      <c r="AB68" t="s">
        <v>144</v>
      </c>
      <c r="AC68">
        <v>91500</v>
      </c>
      <c r="AD68" t="s">
        <v>218</v>
      </c>
      <c r="AE68" t="s">
        <v>218</v>
      </c>
      <c r="AF68" t="s">
        <v>218</v>
      </c>
      <c r="AG68" t="s">
        <v>218</v>
      </c>
      <c r="AH68" t="s">
        <v>547</v>
      </c>
      <c r="AI68" t="s">
        <v>543</v>
      </c>
      <c r="AJ68" t="s">
        <v>451</v>
      </c>
      <c r="AK68" t="s">
        <v>218</v>
      </c>
      <c r="AL68" t="s">
        <v>213</v>
      </c>
      <c r="AM68" s="6" t="s">
        <v>221</v>
      </c>
      <c r="AN68" s="6"/>
      <c r="AO68" s="6" t="s">
        <v>218</v>
      </c>
      <c r="AP68" s="6" t="s">
        <v>218</v>
      </c>
      <c r="AS68" t="s">
        <v>222</v>
      </c>
      <c r="AT68" s="4">
        <v>43761</v>
      </c>
      <c r="AU68" s="4">
        <v>43761</v>
      </c>
      <c r="AV68" s="3" t="s">
        <v>223</v>
      </c>
    </row>
    <row r="69" spans="1:48" x14ac:dyDescent="0.25">
      <c r="A69" s="3">
        <v>2019</v>
      </c>
      <c r="B69" s="4">
        <v>43647</v>
      </c>
      <c r="C69" s="4">
        <v>43738</v>
      </c>
      <c r="D69" t="s">
        <v>112</v>
      </c>
      <c r="E69" t="s">
        <v>549</v>
      </c>
      <c r="F69" t="s">
        <v>239</v>
      </c>
      <c r="G69" t="s">
        <v>239</v>
      </c>
      <c r="H69" t="s">
        <v>548</v>
      </c>
      <c r="I69" s="6" t="s">
        <v>218</v>
      </c>
      <c r="J69" s="6" t="s">
        <v>113</v>
      </c>
      <c r="K69" s="6" t="s">
        <v>144</v>
      </c>
      <c r="L69" s="6" t="s">
        <v>218</v>
      </c>
      <c r="M69" s="6" t="s">
        <v>550</v>
      </c>
      <c r="N69" s="6" t="s">
        <v>144</v>
      </c>
      <c r="O69" s="6" t="s">
        <v>148</v>
      </c>
      <c r="P69" s="6" t="s">
        <v>528</v>
      </c>
      <c r="Q69" s="6" t="s">
        <v>155</v>
      </c>
      <c r="R69" s="6" t="s">
        <v>218</v>
      </c>
      <c r="S69" s="6" t="s">
        <v>218</v>
      </c>
      <c r="T69" s="6" t="s">
        <v>218</v>
      </c>
      <c r="U69" s="6" t="s">
        <v>180</v>
      </c>
      <c r="V69" s="6" t="s">
        <v>218</v>
      </c>
      <c r="W69" s="6" t="s">
        <v>218</v>
      </c>
      <c r="X69" s="6" t="s">
        <v>218</v>
      </c>
      <c r="Y69" s="6" t="s">
        <v>218</v>
      </c>
      <c r="Z69" s="6" t="s">
        <v>218</v>
      </c>
      <c r="AA69">
        <v>30</v>
      </c>
      <c r="AB69" t="s">
        <v>144</v>
      </c>
      <c r="AC69">
        <v>91190</v>
      </c>
      <c r="AD69" t="s">
        <v>218</v>
      </c>
      <c r="AE69" t="s">
        <v>218</v>
      </c>
      <c r="AF69" t="s">
        <v>218</v>
      </c>
      <c r="AG69" t="s">
        <v>218</v>
      </c>
      <c r="AH69" t="s">
        <v>551</v>
      </c>
      <c r="AI69" t="s">
        <v>244</v>
      </c>
      <c r="AJ69" t="s">
        <v>244</v>
      </c>
      <c r="AK69" t="s">
        <v>218</v>
      </c>
      <c r="AL69" t="s">
        <v>213</v>
      </c>
      <c r="AM69" s="6" t="s">
        <v>245</v>
      </c>
      <c r="AN69" s="6"/>
      <c r="AO69" s="6" t="s">
        <v>218</v>
      </c>
      <c r="AP69" s="6" t="s">
        <v>218</v>
      </c>
      <c r="AS69" t="s">
        <v>222</v>
      </c>
      <c r="AT69" s="4">
        <v>43761</v>
      </c>
      <c r="AU69" s="4">
        <v>43761</v>
      </c>
      <c r="AV69" s="3" t="s">
        <v>223</v>
      </c>
    </row>
    <row r="70" spans="1:48" x14ac:dyDescent="0.25">
      <c r="A70" s="3">
        <v>2019</v>
      </c>
      <c r="B70" s="4">
        <v>43647</v>
      </c>
      <c r="C70" s="4">
        <v>43738</v>
      </c>
      <c r="D70" t="s">
        <v>111</v>
      </c>
      <c r="E70" t="s">
        <v>462</v>
      </c>
      <c r="F70" t="s">
        <v>552</v>
      </c>
      <c r="G70" t="s">
        <v>553</v>
      </c>
      <c r="H70" t="s">
        <v>554</v>
      </c>
      <c r="I70" s="6" t="s">
        <v>218</v>
      </c>
      <c r="J70" s="6" t="s">
        <v>113</v>
      </c>
      <c r="K70" s="6" t="s">
        <v>144</v>
      </c>
      <c r="L70" s="6" t="s">
        <v>218</v>
      </c>
      <c r="M70" s="6" t="s">
        <v>555</v>
      </c>
      <c r="N70" s="6" t="s">
        <v>144</v>
      </c>
      <c r="O70" s="6" t="s">
        <v>148</v>
      </c>
      <c r="P70" s="6" t="s">
        <v>556</v>
      </c>
      <c r="Q70" s="6" t="s">
        <v>155</v>
      </c>
      <c r="R70" s="6" t="s">
        <v>218</v>
      </c>
      <c r="S70" s="6" t="s">
        <v>218</v>
      </c>
      <c r="T70" s="6" t="s">
        <v>218</v>
      </c>
      <c r="U70" s="6" t="s">
        <v>180</v>
      </c>
      <c r="V70" s="6" t="s">
        <v>218</v>
      </c>
      <c r="W70" s="6" t="s">
        <v>218</v>
      </c>
      <c r="X70" s="6" t="s">
        <v>218</v>
      </c>
      <c r="Y70" s="6" t="s">
        <v>218</v>
      </c>
      <c r="Z70" s="6" t="s">
        <v>218</v>
      </c>
      <c r="AA70">
        <v>30</v>
      </c>
      <c r="AB70" t="s">
        <v>144</v>
      </c>
      <c r="AC70">
        <v>91030</v>
      </c>
      <c r="AD70" t="s">
        <v>218</v>
      </c>
      <c r="AE70" t="s">
        <v>218</v>
      </c>
      <c r="AF70" t="s">
        <v>218</v>
      </c>
      <c r="AG70" t="s">
        <v>218</v>
      </c>
      <c r="AH70" t="s">
        <v>462</v>
      </c>
      <c r="AI70" t="s">
        <v>552</v>
      </c>
      <c r="AJ70" t="s">
        <v>553</v>
      </c>
      <c r="AK70" t="s">
        <v>218</v>
      </c>
      <c r="AL70" t="s">
        <v>213</v>
      </c>
      <c r="AM70" s="6" t="s">
        <v>221</v>
      </c>
      <c r="AN70" s="6"/>
      <c r="AO70" s="6" t="s">
        <v>218</v>
      </c>
      <c r="AP70" s="6" t="s">
        <v>218</v>
      </c>
      <c r="AS70" t="s">
        <v>222</v>
      </c>
      <c r="AT70" s="4">
        <v>43761</v>
      </c>
      <c r="AU70" s="4">
        <v>43761</v>
      </c>
      <c r="AV70" s="3" t="s">
        <v>223</v>
      </c>
    </row>
    <row r="71" spans="1:48" x14ac:dyDescent="0.25">
      <c r="A71" s="3">
        <v>2019</v>
      </c>
      <c r="B71" s="4">
        <v>43647</v>
      </c>
      <c r="C71" s="4">
        <v>43738</v>
      </c>
      <c r="D71" t="s">
        <v>112</v>
      </c>
      <c r="E71" t="s">
        <v>557</v>
      </c>
      <c r="F71" t="s">
        <v>239</v>
      </c>
      <c r="G71" t="s">
        <v>239</v>
      </c>
      <c r="H71" t="s">
        <v>557</v>
      </c>
      <c r="I71" s="6" t="s">
        <v>218</v>
      </c>
      <c r="J71" s="6" t="s">
        <v>113</v>
      </c>
      <c r="K71" s="6" t="s">
        <v>144</v>
      </c>
      <c r="L71" s="6" t="s">
        <v>218</v>
      </c>
      <c r="M71" s="6" t="s">
        <v>558</v>
      </c>
      <c r="N71" s="6" t="s">
        <v>144</v>
      </c>
      <c r="O71" s="6" t="s">
        <v>148</v>
      </c>
      <c r="P71" s="6" t="s">
        <v>528</v>
      </c>
      <c r="Q71" s="6" t="s">
        <v>155</v>
      </c>
      <c r="R71" s="6" t="s">
        <v>218</v>
      </c>
      <c r="S71" s="6" t="s">
        <v>218</v>
      </c>
      <c r="T71" s="6" t="s">
        <v>218</v>
      </c>
      <c r="U71" s="6" t="s">
        <v>180</v>
      </c>
      <c r="V71" s="6" t="s">
        <v>218</v>
      </c>
      <c r="W71" s="6" t="s">
        <v>218</v>
      </c>
      <c r="X71" s="6" t="s">
        <v>218</v>
      </c>
      <c r="Y71" s="6" t="s">
        <v>218</v>
      </c>
      <c r="Z71" s="6" t="s">
        <v>218</v>
      </c>
      <c r="AA71">
        <v>30</v>
      </c>
      <c r="AB71" t="s">
        <v>144</v>
      </c>
      <c r="AC71">
        <v>91000</v>
      </c>
      <c r="AD71" t="s">
        <v>218</v>
      </c>
      <c r="AE71" t="s">
        <v>218</v>
      </c>
      <c r="AF71" t="s">
        <v>218</v>
      </c>
      <c r="AG71" t="s">
        <v>218</v>
      </c>
      <c r="AH71" t="s">
        <v>559</v>
      </c>
      <c r="AI71" t="s">
        <v>244</v>
      </c>
      <c r="AJ71" t="s">
        <v>244</v>
      </c>
      <c r="AK71" t="s">
        <v>218</v>
      </c>
      <c r="AL71" t="s">
        <v>213</v>
      </c>
      <c r="AM71" s="6" t="s">
        <v>245</v>
      </c>
      <c r="AN71" s="6"/>
      <c r="AO71" s="6" t="s">
        <v>218</v>
      </c>
      <c r="AP71" s="6" t="s">
        <v>218</v>
      </c>
      <c r="AS71" t="s">
        <v>222</v>
      </c>
      <c r="AT71" s="4">
        <v>43761</v>
      </c>
      <c r="AU71" s="4">
        <v>43761</v>
      </c>
      <c r="AV71" s="3" t="s">
        <v>223</v>
      </c>
    </row>
    <row r="72" spans="1:48" x14ac:dyDescent="0.25">
      <c r="A72" s="3">
        <v>2019</v>
      </c>
      <c r="B72" s="4">
        <v>43647</v>
      </c>
      <c r="C72" s="4">
        <v>43738</v>
      </c>
      <c r="D72" t="s">
        <v>111</v>
      </c>
      <c r="E72" t="s">
        <v>560</v>
      </c>
      <c r="F72" t="s">
        <v>561</v>
      </c>
      <c r="G72" t="s">
        <v>562</v>
      </c>
      <c r="H72" t="s">
        <v>563</v>
      </c>
      <c r="I72" s="6" t="s">
        <v>218</v>
      </c>
      <c r="J72" s="6" t="s">
        <v>113</v>
      </c>
      <c r="K72" s="6" t="s">
        <v>144</v>
      </c>
      <c r="L72" s="6" t="s">
        <v>218</v>
      </c>
      <c r="M72" s="6" t="s">
        <v>564</v>
      </c>
      <c r="N72" s="6" t="s">
        <v>144</v>
      </c>
      <c r="O72" s="6" t="s">
        <v>148</v>
      </c>
      <c r="P72" s="6" t="s">
        <v>528</v>
      </c>
      <c r="Q72" s="6" t="s">
        <v>155</v>
      </c>
      <c r="R72" s="6" t="s">
        <v>218</v>
      </c>
      <c r="S72" s="6" t="s">
        <v>218</v>
      </c>
      <c r="T72" s="6" t="s">
        <v>218</v>
      </c>
      <c r="U72" s="6" t="s">
        <v>180</v>
      </c>
      <c r="V72" s="6" t="s">
        <v>218</v>
      </c>
      <c r="W72" s="6" t="s">
        <v>218</v>
      </c>
      <c r="X72" s="6" t="s">
        <v>218</v>
      </c>
      <c r="Y72" s="6" t="s">
        <v>218</v>
      </c>
      <c r="Z72" s="6" t="s">
        <v>218</v>
      </c>
      <c r="AA72">
        <v>30</v>
      </c>
      <c r="AB72" t="s">
        <v>144</v>
      </c>
      <c r="AC72">
        <v>93880</v>
      </c>
      <c r="AD72" t="s">
        <v>218</v>
      </c>
      <c r="AE72" t="s">
        <v>218</v>
      </c>
      <c r="AF72" t="s">
        <v>218</v>
      </c>
      <c r="AG72" t="s">
        <v>218</v>
      </c>
      <c r="AH72" t="s">
        <v>560</v>
      </c>
      <c r="AI72" t="s">
        <v>561</v>
      </c>
      <c r="AJ72" t="s">
        <v>562</v>
      </c>
      <c r="AK72" t="s">
        <v>218</v>
      </c>
      <c r="AL72" t="s">
        <v>213</v>
      </c>
      <c r="AM72" s="6" t="s">
        <v>221</v>
      </c>
      <c r="AN72" s="6"/>
      <c r="AO72" s="6" t="s">
        <v>218</v>
      </c>
      <c r="AP72" s="6" t="s">
        <v>218</v>
      </c>
      <c r="AS72" t="s">
        <v>222</v>
      </c>
      <c r="AT72" s="4">
        <v>43761</v>
      </c>
      <c r="AU72" s="4">
        <v>43761</v>
      </c>
      <c r="AV72" s="3" t="s">
        <v>223</v>
      </c>
    </row>
    <row r="73" spans="1:48" x14ac:dyDescent="0.25">
      <c r="A73" s="3">
        <v>2019</v>
      </c>
      <c r="B73" s="4">
        <v>43647</v>
      </c>
      <c r="C73" s="4">
        <v>43738</v>
      </c>
      <c r="D73" t="s">
        <v>111</v>
      </c>
      <c r="E73" t="s">
        <v>565</v>
      </c>
      <c r="F73" t="s">
        <v>566</v>
      </c>
      <c r="G73" t="s">
        <v>436</v>
      </c>
      <c r="H73" t="s">
        <v>567</v>
      </c>
      <c r="I73" s="6" t="s">
        <v>218</v>
      </c>
      <c r="J73" s="6" t="s">
        <v>113</v>
      </c>
      <c r="K73" s="6" t="s">
        <v>144</v>
      </c>
      <c r="L73" s="6" t="s">
        <v>218</v>
      </c>
      <c r="M73" s="6" t="s">
        <v>568</v>
      </c>
      <c r="N73" s="6" t="s">
        <v>144</v>
      </c>
      <c r="O73" s="6" t="s">
        <v>148</v>
      </c>
      <c r="P73" s="6" t="s">
        <v>528</v>
      </c>
      <c r="Q73" s="6" t="s">
        <v>155</v>
      </c>
      <c r="R73" s="6" t="s">
        <v>218</v>
      </c>
      <c r="S73" s="6" t="s">
        <v>218</v>
      </c>
      <c r="T73" s="6" t="s">
        <v>218</v>
      </c>
      <c r="U73" s="6" t="s">
        <v>180</v>
      </c>
      <c r="V73" s="6" t="s">
        <v>218</v>
      </c>
      <c r="W73" s="6" t="s">
        <v>218</v>
      </c>
      <c r="X73" s="6" t="s">
        <v>218</v>
      </c>
      <c r="Y73" s="6" t="s">
        <v>218</v>
      </c>
      <c r="Z73" s="6" t="s">
        <v>218</v>
      </c>
      <c r="AA73">
        <v>30</v>
      </c>
      <c r="AB73" t="s">
        <v>144</v>
      </c>
      <c r="AC73">
        <v>91630</v>
      </c>
      <c r="AD73" t="s">
        <v>218</v>
      </c>
      <c r="AE73" t="s">
        <v>218</v>
      </c>
      <c r="AF73" t="s">
        <v>218</v>
      </c>
      <c r="AG73" t="s">
        <v>218</v>
      </c>
      <c r="AH73" t="s">
        <v>569</v>
      </c>
      <c r="AI73" t="s">
        <v>570</v>
      </c>
      <c r="AJ73" t="s">
        <v>436</v>
      </c>
      <c r="AK73" t="s">
        <v>218</v>
      </c>
      <c r="AL73" t="s">
        <v>213</v>
      </c>
      <c r="AM73" s="6" t="s">
        <v>221</v>
      </c>
      <c r="AN73" s="6"/>
      <c r="AO73" s="6" t="s">
        <v>218</v>
      </c>
      <c r="AP73" s="6" t="s">
        <v>218</v>
      </c>
      <c r="AS73" t="s">
        <v>222</v>
      </c>
      <c r="AT73" s="4">
        <v>43761</v>
      </c>
      <c r="AU73" s="4">
        <v>43761</v>
      </c>
      <c r="AV73" s="3" t="s">
        <v>223</v>
      </c>
    </row>
    <row r="74" spans="1:48" x14ac:dyDescent="0.25">
      <c r="A74" s="3">
        <v>2019</v>
      </c>
      <c r="B74" s="4">
        <v>43647</v>
      </c>
      <c r="C74" s="4">
        <v>43738</v>
      </c>
      <c r="D74" t="s">
        <v>111</v>
      </c>
      <c r="E74" t="s">
        <v>571</v>
      </c>
      <c r="F74" t="s">
        <v>572</v>
      </c>
      <c r="G74" t="s">
        <v>573</v>
      </c>
      <c r="H74" t="s">
        <v>574</v>
      </c>
      <c r="I74" s="6" t="s">
        <v>218</v>
      </c>
      <c r="J74" s="6" t="s">
        <v>113</v>
      </c>
      <c r="K74" s="6" t="s">
        <v>144</v>
      </c>
      <c r="L74" s="6" t="s">
        <v>218</v>
      </c>
      <c r="M74" s="6" t="s">
        <v>575</v>
      </c>
      <c r="N74" s="6" t="s">
        <v>144</v>
      </c>
      <c r="O74" s="6" t="s">
        <v>148</v>
      </c>
      <c r="P74" s="6" t="s">
        <v>528</v>
      </c>
      <c r="Q74" s="6" t="s">
        <v>155</v>
      </c>
      <c r="R74" s="6" t="s">
        <v>218</v>
      </c>
      <c r="S74" s="6" t="s">
        <v>218</v>
      </c>
      <c r="T74" s="6" t="s">
        <v>218</v>
      </c>
      <c r="U74" s="6" t="s">
        <v>180</v>
      </c>
      <c r="V74" s="6" t="s">
        <v>218</v>
      </c>
      <c r="W74" s="6" t="s">
        <v>218</v>
      </c>
      <c r="X74" s="6" t="s">
        <v>218</v>
      </c>
      <c r="Y74" s="6" t="s">
        <v>218</v>
      </c>
      <c r="Z74" s="6" t="s">
        <v>218</v>
      </c>
      <c r="AA74">
        <v>30</v>
      </c>
      <c r="AB74" t="s">
        <v>144</v>
      </c>
      <c r="AC74">
        <v>91000</v>
      </c>
      <c r="AD74" t="s">
        <v>218</v>
      </c>
      <c r="AE74" t="s">
        <v>218</v>
      </c>
      <c r="AF74" t="s">
        <v>218</v>
      </c>
      <c r="AG74" t="s">
        <v>218</v>
      </c>
      <c r="AH74" t="s">
        <v>576</v>
      </c>
      <c r="AI74" t="s">
        <v>577</v>
      </c>
      <c r="AJ74" t="s">
        <v>573</v>
      </c>
      <c r="AK74" t="s">
        <v>218</v>
      </c>
      <c r="AL74" t="s">
        <v>213</v>
      </c>
      <c r="AM74" s="6" t="s">
        <v>221</v>
      </c>
      <c r="AN74" s="6"/>
      <c r="AO74" s="6" t="s">
        <v>218</v>
      </c>
      <c r="AP74" s="6" t="s">
        <v>218</v>
      </c>
      <c r="AS74" t="s">
        <v>222</v>
      </c>
      <c r="AT74" s="4">
        <v>43761</v>
      </c>
      <c r="AU74" s="4">
        <v>43761</v>
      </c>
      <c r="AV74" s="3" t="s">
        <v>223</v>
      </c>
    </row>
    <row r="75" spans="1:48" x14ac:dyDescent="0.25">
      <c r="A75" s="3">
        <v>2019</v>
      </c>
      <c r="B75" s="4">
        <v>43647</v>
      </c>
      <c r="C75" s="4">
        <v>43738</v>
      </c>
      <c r="D75" t="s">
        <v>112</v>
      </c>
      <c r="E75" t="s">
        <v>578</v>
      </c>
      <c r="F75" t="s">
        <v>239</v>
      </c>
      <c r="G75" t="s">
        <v>239</v>
      </c>
      <c r="H75" t="s">
        <v>578</v>
      </c>
      <c r="I75" s="6" t="s">
        <v>218</v>
      </c>
      <c r="J75" s="6" t="s">
        <v>113</v>
      </c>
      <c r="K75" s="6" t="s">
        <v>144</v>
      </c>
      <c r="L75" s="6" t="s">
        <v>218</v>
      </c>
      <c r="M75" s="6" t="s">
        <v>579</v>
      </c>
      <c r="N75" s="6" t="s">
        <v>144</v>
      </c>
      <c r="O75" s="6" t="s">
        <v>148</v>
      </c>
      <c r="P75" s="6" t="s">
        <v>528</v>
      </c>
      <c r="Q75" s="6" t="s">
        <v>155</v>
      </c>
      <c r="R75" s="6" t="s">
        <v>218</v>
      </c>
      <c r="S75" s="6" t="s">
        <v>218</v>
      </c>
      <c r="T75" s="6" t="s">
        <v>218</v>
      </c>
      <c r="U75" s="6" t="s">
        <v>180</v>
      </c>
      <c r="V75" s="6" t="s">
        <v>218</v>
      </c>
      <c r="W75" s="6" t="s">
        <v>218</v>
      </c>
      <c r="X75" s="6" t="s">
        <v>218</v>
      </c>
      <c r="Y75" s="6" t="s">
        <v>218</v>
      </c>
      <c r="Z75" s="6" t="s">
        <v>218</v>
      </c>
      <c r="AA75">
        <v>30</v>
      </c>
      <c r="AB75" t="s">
        <v>144</v>
      </c>
      <c r="AC75">
        <v>91060</v>
      </c>
      <c r="AD75" t="s">
        <v>218</v>
      </c>
      <c r="AE75" t="s">
        <v>218</v>
      </c>
      <c r="AF75" t="s">
        <v>218</v>
      </c>
      <c r="AG75" t="s">
        <v>218</v>
      </c>
      <c r="AH75" t="s">
        <v>578</v>
      </c>
      <c r="AI75" t="s">
        <v>244</v>
      </c>
      <c r="AJ75" t="s">
        <v>244</v>
      </c>
      <c r="AK75" t="s">
        <v>218</v>
      </c>
      <c r="AL75" t="s">
        <v>213</v>
      </c>
      <c r="AM75" s="6" t="s">
        <v>245</v>
      </c>
      <c r="AN75" s="6"/>
      <c r="AO75" s="6" t="s">
        <v>218</v>
      </c>
      <c r="AP75" s="6" t="s">
        <v>218</v>
      </c>
      <c r="AS75" t="s">
        <v>222</v>
      </c>
      <c r="AT75" s="4">
        <v>43761</v>
      </c>
      <c r="AU75" s="4">
        <v>43761</v>
      </c>
      <c r="AV75" s="3" t="s">
        <v>223</v>
      </c>
    </row>
    <row r="76" spans="1:48" x14ac:dyDescent="0.25">
      <c r="A76" s="3">
        <v>2019</v>
      </c>
      <c r="B76" s="4">
        <v>43647</v>
      </c>
      <c r="C76" s="4">
        <v>43738</v>
      </c>
      <c r="D76" t="s">
        <v>111</v>
      </c>
      <c r="E76" t="s">
        <v>580</v>
      </c>
      <c r="F76" t="s">
        <v>225</v>
      </c>
      <c r="G76" t="s">
        <v>581</v>
      </c>
      <c r="H76" t="s">
        <v>582</v>
      </c>
      <c r="I76" s="6" t="s">
        <v>218</v>
      </c>
      <c r="J76" s="6" t="s">
        <v>113</v>
      </c>
      <c r="K76" s="6" t="s">
        <v>144</v>
      </c>
      <c r="L76" s="6" t="s">
        <v>218</v>
      </c>
      <c r="M76" s="6" t="s">
        <v>583</v>
      </c>
      <c r="N76" s="6" t="s">
        <v>144</v>
      </c>
      <c r="O76" s="6" t="s">
        <v>148</v>
      </c>
      <c r="P76" s="6" t="s">
        <v>528</v>
      </c>
      <c r="Q76" s="6" t="s">
        <v>155</v>
      </c>
      <c r="R76" s="6" t="s">
        <v>218</v>
      </c>
      <c r="S76" s="6" t="s">
        <v>218</v>
      </c>
      <c r="T76" s="6" t="s">
        <v>218</v>
      </c>
      <c r="U76" s="6" t="s">
        <v>180</v>
      </c>
      <c r="V76" s="6" t="s">
        <v>218</v>
      </c>
      <c r="W76" s="6" t="s">
        <v>218</v>
      </c>
      <c r="X76" s="6" t="s">
        <v>218</v>
      </c>
      <c r="Y76" s="6" t="s">
        <v>218</v>
      </c>
      <c r="Z76" s="6" t="s">
        <v>218</v>
      </c>
      <c r="AA76">
        <v>30</v>
      </c>
      <c r="AB76" t="s">
        <v>144</v>
      </c>
      <c r="AC76">
        <v>91630</v>
      </c>
      <c r="AD76" t="s">
        <v>218</v>
      </c>
      <c r="AE76" t="s">
        <v>218</v>
      </c>
      <c r="AF76" t="s">
        <v>218</v>
      </c>
      <c r="AG76" t="s">
        <v>218</v>
      </c>
      <c r="AH76" t="s">
        <v>580</v>
      </c>
      <c r="AI76" t="s">
        <v>225</v>
      </c>
      <c r="AJ76" t="s">
        <v>584</v>
      </c>
      <c r="AK76" t="s">
        <v>218</v>
      </c>
      <c r="AL76" t="s">
        <v>213</v>
      </c>
      <c r="AM76" s="6" t="s">
        <v>221</v>
      </c>
      <c r="AN76" s="6"/>
      <c r="AO76" s="6" t="s">
        <v>218</v>
      </c>
      <c r="AP76" s="6" t="s">
        <v>218</v>
      </c>
      <c r="AS76" t="s">
        <v>222</v>
      </c>
      <c r="AT76" s="4">
        <v>43761</v>
      </c>
      <c r="AU76" s="4">
        <v>43761</v>
      </c>
      <c r="AV76" s="3" t="s">
        <v>223</v>
      </c>
    </row>
    <row r="77" spans="1:48" x14ac:dyDescent="0.25">
      <c r="A77" s="3">
        <v>2019</v>
      </c>
      <c r="B77" s="4">
        <v>43647</v>
      </c>
      <c r="C77" s="4">
        <v>43738</v>
      </c>
      <c r="D77" t="s">
        <v>112</v>
      </c>
      <c r="E77" t="s">
        <v>585</v>
      </c>
      <c r="F77" t="s">
        <v>239</v>
      </c>
      <c r="G77" t="s">
        <v>239</v>
      </c>
      <c r="H77" t="s">
        <v>585</v>
      </c>
      <c r="I77" s="6" t="s">
        <v>218</v>
      </c>
      <c r="J77" s="6" t="s">
        <v>113</v>
      </c>
      <c r="K77" s="6" t="s">
        <v>115</v>
      </c>
      <c r="L77" s="6" t="s">
        <v>218</v>
      </c>
      <c r="M77" s="6" t="s">
        <v>586</v>
      </c>
      <c r="N77" s="6" t="s">
        <v>115</v>
      </c>
      <c r="O77" s="6" t="s">
        <v>148</v>
      </c>
      <c r="P77" s="6" t="s">
        <v>587</v>
      </c>
      <c r="Q77" s="6" t="s">
        <v>155</v>
      </c>
      <c r="R77" s="6" t="s">
        <v>218</v>
      </c>
      <c r="S77" s="6" t="s">
        <v>218</v>
      </c>
      <c r="T77" s="6" t="s">
        <v>218</v>
      </c>
      <c r="U77" s="6" t="s">
        <v>180</v>
      </c>
      <c r="V77" s="6" t="s">
        <v>218</v>
      </c>
      <c r="W77" s="6" t="s">
        <v>218</v>
      </c>
      <c r="X77" s="6" t="s">
        <v>218</v>
      </c>
      <c r="Y77" s="6" t="s">
        <v>218</v>
      </c>
      <c r="Z77" s="6" t="s">
        <v>218</v>
      </c>
      <c r="AC77" s="7" t="s">
        <v>588</v>
      </c>
      <c r="AD77" t="s">
        <v>218</v>
      </c>
      <c r="AE77" t="s">
        <v>218</v>
      </c>
      <c r="AF77" t="s">
        <v>218</v>
      </c>
      <c r="AG77" t="s">
        <v>218</v>
      </c>
      <c r="AH77" t="s">
        <v>585</v>
      </c>
      <c r="AI77" t="s">
        <v>244</v>
      </c>
      <c r="AJ77" t="s">
        <v>244</v>
      </c>
      <c r="AK77" t="s">
        <v>218</v>
      </c>
      <c r="AL77" t="s">
        <v>213</v>
      </c>
      <c r="AM77" s="6" t="s">
        <v>245</v>
      </c>
      <c r="AN77" s="6"/>
      <c r="AO77" s="6" t="s">
        <v>218</v>
      </c>
      <c r="AP77" s="6" t="s">
        <v>218</v>
      </c>
      <c r="AS77" t="s">
        <v>222</v>
      </c>
      <c r="AT77" s="4">
        <v>43761</v>
      </c>
      <c r="AU77" s="4">
        <v>43761</v>
      </c>
      <c r="AV77" s="3" t="s">
        <v>223</v>
      </c>
    </row>
    <row r="78" spans="1:48" x14ac:dyDescent="0.25">
      <c r="A78" s="3">
        <v>2019</v>
      </c>
      <c r="B78" s="4">
        <v>43647</v>
      </c>
      <c r="C78" s="4">
        <v>43738</v>
      </c>
      <c r="D78" t="s">
        <v>111</v>
      </c>
      <c r="E78" t="s">
        <v>589</v>
      </c>
      <c r="F78" t="s">
        <v>387</v>
      </c>
      <c r="G78" t="s">
        <v>590</v>
      </c>
      <c r="H78" t="s">
        <v>591</v>
      </c>
      <c r="I78" s="6" t="s">
        <v>218</v>
      </c>
      <c r="J78" s="6" t="s">
        <v>113</v>
      </c>
      <c r="K78" s="6" t="s">
        <v>144</v>
      </c>
      <c r="L78" s="6" t="s">
        <v>218</v>
      </c>
      <c r="M78" s="6" t="s">
        <v>592</v>
      </c>
      <c r="N78" s="6" t="s">
        <v>144</v>
      </c>
      <c r="O78" s="6" t="s">
        <v>148</v>
      </c>
      <c r="P78" s="6" t="s">
        <v>593</v>
      </c>
      <c r="Q78" s="6" t="s">
        <v>155</v>
      </c>
      <c r="R78" s="6" t="s">
        <v>218</v>
      </c>
      <c r="S78" s="6" t="s">
        <v>218</v>
      </c>
      <c r="T78" s="6" t="s">
        <v>218</v>
      </c>
      <c r="U78" s="6" t="s">
        <v>180</v>
      </c>
      <c r="V78" s="6" t="s">
        <v>218</v>
      </c>
      <c r="W78" s="6" t="s">
        <v>218</v>
      </c>
      <c r="X78" s="6" t="s">
        <v>218</v>
      </c>
      <c r="Y78" s="6" t="s">
        <v>218</v>
      </c>
      <c r="Z78" s="6" t="s">
        <v>218</v>
      </c>
      <c r="AA78">
        <v>30</v>
      </c>
      <c r="AB78" t="s">
        <v>144</v>
      </c>
      <c r="AC78">
        <v>91500</v>
      </c>
      <c r="AD78" t="s">
        <v>218</v>
      </c>
      <c r="AE78" t="s">
        <v>218</v>
      </c>
      <c r="AF78" t="s">
        <v>218</v>
      </c>
      <c r="AG78" t="s">
        <v>218</v>
      </c>
      <c r="AH78" t="s">
        <v>594</v>
      </c>
      <c r="AI78" t="s">
        <v>387</v>
      </c>
      <c r="AJ78" t="s">
        <v>590</v>
      </c>
      <c r="AK78" t="s">
        <v>218</v>
      </c>
      <c r="AL78" t="s">
        <v>213</v>
      </c>
      <c r="AM78" s="6" t="s">
        <v>221</v>
      </c>
      <c r="AN78" s="6"/>
      <c r="AO78" s="6" t="s">
        <v>218</v>
      </c>
      <c r="AP78" s="6" t="s">
        <v>218</v>
      </c>
      <c r="AS78" t="s">
        <v>222</v>
      </c>
      <c r="AT78" s="4">
        <v>43761</v>
      </c>
      <c r="AU78" s="4">
        <v>43761</v>
      </c>
      <c r="AV78" s="3" t="s">
        <v>223</v>
      </c>
    </row>
    <row r="79" spans="1:48" x14ac:dyDescent="0.25">
      <c r="A79" s="3">
        <v>2019</v>
      </c>
      <c r="B79" s="4">
        <v>43647</v>
      </c>
      <c r="C79" s="4">
        <v>43738</v>
      </c>
      <c r="D79" t="s">
        <v>111</v>
      </c>
      <c r="E79" t="s">
        <v>595</v>
      </c>
      <c r="F79" t="s">
        <v>596</v>
      </c>
      <c r="G79" t="s">
        <v>597</v>
      </c>
      <c r="H79" t="s">
        <v>598</v>
      </c>
      <c r="I79" s="6" t="s">
        <v>218</v>
      </c>
      <c r="J79" s="6" t="s">
        <v>113</v>
      </c>
      <c r="K79" s="6" t="s">
        <v>144</v>
      </c>
      <c r="L79" s="6" t="s">
        <v>218</v>
      </c>
      <c r="M79" s="6" t="s">
        <v>599</v>
      </c>
      <c r="N79" s="6" t="s">
        <v>144</v>
      </c>
      <c r="O79" s="6" t="s">
        <v>148</v>
      </c>
      <c r="P79" s="6" t="s">
        <v>600</v>
      </c>
      <c r="Q79" s="6" t="s">
        <v>155</v>
      </c>
      <c r="R79" s="6" t="s">
        <v>218</v>
      </c>
      <c r="S79" s="6" t="s">
        <v>218</v>
      </c>
      <c r="T79" s="6" t="s">
        <v>218</v>
      </c>
      <c r="U79" s="6" t="s">
        <v>180</v>
      </c>
      <c r="V79" s="6" t="s">
        <v>218</v>
      </c>
      <c r="W79" s="6" t="s">
        <v>218</v>
      </c>
      <c r="X79" s="6" t="s">
        <v>218</v>
      </c>
      <c r="Y79" s="6" t="s">
        <v>218</v>
      </c>
      <c r="Z79" s="6" t="s">
        <v>218</v>
      </c>
      <c r="AA79">
        <v>30</v>
      </c>
      <c r="AB79" t="s">
        <v>144</v>
      </c>
      <c r="AC79">
        <v>94100</v>
      </c>
      <c r="AD79" t="s">
        <v>218</v>
      </c>
      <c r="AE79" t="s">
        <v>218</v>
      </c>
      <c r="AF79" t="s">
        <v>218</v>
      </c>
      <c r="AG79" t="s">
        <v>218</v>
      </c>
      <c r="AH79" t="s">
        <v>595</v>
      </c>
      <c r="AI79" t="s">
        <v>596</v>
      </c>
      <c r="AJ79" t="s">
        <v>597</v>
      </c>
      <c r="AK79" t="s">
        <v>218</v>
      </c>
      <c r="AL79" t="s">
        <v>213</v>
      </c>
      <c r="AM79" s="6" t="s">
        <v>221</v>
      </c>
      <c r="AN79" s="6"/>
      <c r="AO79" s="6" t="s">
        <v>218</v>
      </c>
      <c r="AP79" s="6" t="s">
        <v>218</v>
      </c>
      <c r="AS79" t="s">
        <v>222</v>
      </c>
      <c r="AT79" s="4">
        <v>43761</v>
      </c>
      <c r="AU79" s="4">
        <v>43761</v>
      </c>
      <c r="AV79" s="3" t="s">
        <v>223</v>
      </c>
    </row>
    <row r="80" spans="1:48" x14ac:dyDescent="0.25">
      <c r="A80" s="3">
        <v>2019</v>
      </c>
      <c r="B80" s="4">
        <v>43647</v>
      </c>
      <c r="C80" s="4">
        <v>43738</v>
      </c>
      <c r="D80" t="s">
        <v>112</v>
      </c>
      <c r="E80" t="s">
        <v>601</v>
      </c>
      <c r="F80" t="s">
        <v>239</v>
      </c>
      <c r="G80" t="s">
        <v>239</v>
      </c>
      <c r="H80" t="s">
        <v>601</v>
      </c>
      <c r="I80" s="6" t="s">
        <v>218</v>
      </c>
      <c r="J80" s="6" t="s">
        <v>113</v>
      </c>
      <c r="K80" s="6" t="s">
        <v>117</v>
      </c>
      <c r="L80" s="6" t="s">
        <v>218</v>
      </c>
      <c r="M80" s="6" t="s">
        <v>602</v>
      </c>
      <c r="N80" s="6" t="s">
        <v>117</v>
      </c>
      <c r="O80" s="6" t="s">
        <v>148</v>
      </c>
      <c r="P80" s="6" t="s">
        <v>490</v>
      </c>
      <c r="Q80" s="6" t="s">
        <v>155</v>
      </c>
      <c r="R80" s="6" t="s">
        <v>218</v>
      </c>
      <c r="S80" s="6" t="s">
        <v>218</v>
      </c>
      <c r="T80" s="6" t="s">
        <v>218</v>
      </c>
      <c r="U80" s="6" t="s">
        <v>180</v>
      </c>
      <c r="V80" s="6" t="s">
        <v>218</v>
      </c>
      <c r="W80" s="6" t="s">
        <v>218</v>
      </c>
      <c r="X80" s="6" t="s">
        <v>218</v>
      </c>
      <c r="Y80" s="6" t="s">
        <v>218</v>
      </c>
      <c r="Z80" s="6" t="s">
        <v>218</v>
      </c>
      <c r="AA80">
        <v>30</v>
      </c>
      <c r="AB80" t="s">
        <v>144</v>
      </c>
      <c r="AC80">
        <v>72400</v>
      </c>
      <c r="AD80" t="s">
        <v>218</v>
      </c>
      <c r="AE80" t="s">
        <v>218</v>
      </c>
      <c r="AF80" t="s">
        <v>218</v>
      </c>
      <c r="AG80" t="s">
        <v>218</v>
      </c>
      <c r="AH80" t="s">
        <v>603</v>
      </c>
      <c r="AI80" t="s">
        <v>244</v>
      </c>
      <c r="AJ80" t="s">
        <v>244</v>
      </c>
      <c r="AK80" t="s">
        <v>218</v>
      </c>
      <c r="AL80" t="s">
        <v>213</v>
      </c>
      <c r="AM80" s="6" t="s">
        <v>245</v>
      </c>
      <c r="AN80" s="6"/>
      <c r="AO80" s="6" t="s">
        <v>218</v>
      </c>
      <c r="AP80" s="6" t="s">
        <v>218</v>
      </c>
      <c r="AQ80" s="6"/>
      <c r="AS80" t="s">
        <v>222</v>
      </c>
      <c r="AT80" s="4">
        <v>43761</v>
      </c>
      <c r="AU80" s="4">
        <v>43761</v>
      </c>
      <c r="AV80" s="3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">
      <formula1>Calle</formula1>
    </dataValidation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N8:N181">
      <formula1>Hidden_413</formula1>
    </dataValidation>
    <dataValidation type="list" allowBlank="1" showErrorMessage="1" sqref="O8:O181">
      <formula1>Hidden_514</formula1>
    </dataValidation>
    <dataValidation type="list" allowBlank="1" showErrorMessage="1" sqref="Q9:Q181">
      <formula1>Hidden_616</formula1>
    </dataValidation>
    <dataValidation type="list" allowBlank="1" showErrorMessage="1" sqref="U8:U181">
      <formula1>Hidden_720</formula1>
    </dataValidation>
    <dataValidation type="list" allowBlank="1" showErrorMessage="1" sqref="AB8:AB181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2019-10-22T20:12:48Z</dcterms:created>
  <dcterms:modified xsi:type="dcterms:W3CDTF">2019-10-28T15:58:12Z</dcterms:modified>
</cp:coreProperties>
</file>